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Resultados\Admiva\VII\2025\TRANSPARENCIA DIRECTORIO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Hidden_1!$A$1:$A$2</definedName>
    <definedName name="Hidden_112">[1]Hidden_1!$A$1:$A$26</definedName>
    <definedName name="Hidden_213">Hidden_2!$A$1:$A$26</definedName>
    <definedName name="Hidden_317">Hidden_3!$A$1:$A$41</definedName>
    <definedName name="Hidden_424">Hidden_4!$A$1:$A$32</definedName>
  </definedNames>
  <calcPr calcId="162913"/>
</workbook>
</file>

<file path=xl/sharedStrings.xml><?xml version="1.0" encoding="utf-8"?>
<sst xmlns="http://schemas.openxmlformats.org/spreadsheetml/2006/main" count="1302" uniqueCount="459">
  <si>
    <t>54132</t>
  </si>
  <si>
    <t>TÍTULO</t>
  </si>
  <si>
    <t>NOMBRE CORTO</t>
  </si>
  <si>
    <t>DESCRIPCIÓN</t>
  </si>
  <si>
    <t>VII. Directorio</t>
  </si>
  <si>
    <t>LTAIPEN_Art_33_Fr_VII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</si>
  <si>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</si>
  <si>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</si>
  <si>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</si>
  <si>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</si>
  <si>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</si>
  <si>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</si>
  <si>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</si>
  <si>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</si>
  <si>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</si>
  <si>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</si>
  <si>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</si>
  <si>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525631</t>
  </si>
  <si>
    <t>526027</t>
  </si>
  <si>
    <t>525632</t>
  </si>
  <si>
    <t>526028</t>
  </si>
  <si>
    <t>525633</t>
  </si>
  <si>
    <t>525634</t>
  </si>
  <si>
    <t>525635</t>
  </si>
  <si>
    <t>571120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</si>
  <si>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</si>
  <si>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</si>
  <si>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</si>
  <si>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</si>
  <si>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</si>
  <si>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</si>
  <si>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</si>
  <si>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</si>
  <si>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</si>
  <si>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</si>
  <si>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</si>
  <si>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</si>
  <si>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</si>
  <si>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</si>
  <si>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</si>
  <si>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</si>
  <si>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</si>
  <si>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</si>
  <si>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</si>
  <si>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</si>
  <si>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</si>
  <si>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</si>
  <si>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</si>
  <si>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</si>
  <si>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</si>
  <si>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Clave o nivel del puesto</t>
  </si>
  <si>
    <t>Hipervínculo Fotografía</t>
  </si>
  <si>
    <t>Denominación del cargo</t>
  </si>
  <si>
    <t>Perfil de puesto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</si>
  <si>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</si>
  <si>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</si>
  <si>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</si>
  <si>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</si>
  <si>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</si>
  <si>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</si>
  <si>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</si>
  <si>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</si>
  <si>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</si>
  <si>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</si>
  <si>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</si>
  <si>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</si>
  <si>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</si>
  <si>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</si>
  <si>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</si>
  <si>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</si>
  <si>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</si>
  <si>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</si>
  <si>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</si>
  <si>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</si>
  <si>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</si>
  <si>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</si>
  <si>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</si>
  <si>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</si>
  <si>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</si>
  <si>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</si>
  <si>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</si>
  <si>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</si>
  <si>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</si>
  <si>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</si>
  <si>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</si>
  <si>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</si>
  <si>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</si>
  <si>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</si>
  <si>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</si>
  <si>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</si>
  <si>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</si>
  <si>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</si>
  <si>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</si>
  <si>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</si>
  <si>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</si>
  <si>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</si>
  <si>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</si>
  <si>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</si>
  <si>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</si>
  <si>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</si>
  <si>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</si>
  <si>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</si>
  <si>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</si>
  <si>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</si>
  <si>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</si>
  <si>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</si>
  <si>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</si>
  <si>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</si>
  <si>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</si>
  <si>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</si>
  <si>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</si>
  <si>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</si>
  <si>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</si>
  <si>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</si>
  <si>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</si>
  <si>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</si>
  <si>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</si>
  <si>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</si>
  <si>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</si>
  <si>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</si>
  <si>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</si>
  <si>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</si>
  <si>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</si>
  <si>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</si>
  <si>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</si>
  <si>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</si>
  <si>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</si>
  <si>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</si>
  <si>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</si>
  <si>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</si>
  <si>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</si>
  <si>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</si>
  <si>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</si>
  <si>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</si>
  <si>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</si>
  <si>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</si>
  <si>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</si>
  <si>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</si>
  <si>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</si>
  <si>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</si>
  <si>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</si>
  <si>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</si>
  <si>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</si>
  <si>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</si>
  <si>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</si>
  <si>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</si>
  <si>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</si>
  <si>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</si>
  <si>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</si>
  <si>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</si>
  <si>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</si>
  <si>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</si>
  <si>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</si>
  <si>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</si>
  <si>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</si>
  <si>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</si>
  <si>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</si>
  <si>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</si>
  <si>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</si>
  <si>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</si>
  <si>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</si>
  <si>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</si>
  <si>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</si>
  <si>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</si>
  <si>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</si>
  <si>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</si>
  <si>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</si>
  <si>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</si>
  <si>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</si>
  <si>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</si>
  <si>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</si>
  <si>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</si>
  <si>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</si>
  <si>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</si>
  <si>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</si>
  <si>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</si>
  <si>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</si>
  <si>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s/n</t>
  </si>
  <si>
    <t>Subdireccion Administrativa</t>
  </si>
  <si>
    <t>Valle de Banderas</t>
  </si>
  <si>
    <t>Bahia de Banderas</t>
  </si>
  <si>
    <t>webmaster@oromapas.gob.mx</t>
  </si>
  <si>
    <t xml:space="preserve">JEFE DE DEPARTAMENTO DE INGRESOS                  </t>
  </si>
  <si>
    <t>SUBDIRECCION COMERCIAL</t>
  </si>
  <si>
    <t>OPERACION Y MANTENIMIENTO</t>
  </si>
  <si>
    <t>DIRECCION GENERAL</t>
  </si>
  <si>
    <t>SUBDIRECCION ADMINISTRATIVA</t>
  </si>
  <si>
    <t>AVALOS</t>
  </si>
  <si>
    <t>GARCIA</t>
  </si>
  <si>
    <t>MORENO</t>
  </si>
  <si>
    <t>CHAVARIN</t>
  </si>
  <si>
    <t>HERNANDEZ</t>
  </si>
  <si>
    <t>ISRAEL DE JESUS</t>
  </si>
  <si>
    <t xml:space="preserve">SANCHEZ </t>
  </si>
  <si>
    <t>RODRIGUEZ</t>
  </si>
  <si>
    <t>JUAN ANTONIO</t>
  </si>
  <si>
    <t>FLORES</t>
  </si>
  <si>
    <t>JUAN ARTURO</t>
  </si>
  <si>
    <t>AYALA</t>
  </si>
  <si>
    <t>MEJIA</t>
  </si>
  <si>
    <t>RUIZ</t>
  </si>
  <si>
    <t>RENTERIA</t>
  </si>
  <si>
    <t>JORGE ANDREW</t>
  </si>
  <si>
    <t>LOPEZ</t>
  </si>
  <si>
    <t>CHAVEZ</t>
  </si>
  <si>
    <t>PALOMERA</t>
  </si>
  <si>
    <t>SELENE MADAI</t>
  </si>
  <si>
    <t>ALEJANDRO</t>
  </si>
  <si>
    <t>MALDONADO</t>
  </si>
  <si>
    <t>MENDOZA</t>
  </si>
  <si>
    <t>OBESO</t>
  </si>
  <si>
    <t>DIRECTOR GENERAL</t>
  </si>
  <si>
    <t>SUBDIRECTOR ADMINISTRATIVO</t>
  </si>
  <si>
    <t>BEATRIZ ARLAHET</t>
  </si>
  <si>
    <t>IBAÑEZ</t>
  </si>
  <si>
    <t>JORGE EDUARDO</t>
  </si>
  <si>
    <t>AMPARO</t>
  </si>
  <si>
    <t>SUBDIRECTOR DE PLANEACION</t>
  </si>
  <si>
    <t>VERDUZCO</t>
  </si>
  <si>
    <t>VELASCO</t>
  </si>
  <si>
    <t>SUBDIRECCION DE PLANEACION</t>
  </si>
  <si>
    <t>ARMANDO ULISES</t>
  </si>
  <si>
    <t xml:space="preserve">BECERRA </t>
  </si>
  <si>
    <t>SALAZAR</t>
  </si>
  <si>
    <t>SUBDIRECTOR DE OPERACIÓN Y MANTENIMIENTO</t>
  </si>
  <si>
    <t>JUAN MARTIN</t>
  </si>
  <si>
    <t>ROLON</t>
  </si>
  <si>
    <t>LERIDA ALONDRA</t>
  </si>
  <si>
    <t>JEFE DE DEPARTAMENTO DE FACTURACION</t>
  </si>
  <si>
    <t>ELDA</t>
  </si>
  <si>
    <t>MINJAREZ</t>
  </si>
  <si>
    <t>HECTOR JOVANNY</t>
  </si>
  <si>
    <t>ARMENTA</t>
  </si>
  <si>
    <t>RAFAEL</t>
  </si>
  <si>
    <t>MEZA</t>
  </si>
  <si>
    <t>MARIA GUADALUPE</t>
  </si>
  <si>
    <t>RAMIREZ</t>
  </si>
  <si>
    <t>FABIOLA</t>
  </si>
  <si>
    <t>BETANCOURT</t>
  </si>
  <si>
    <t>CURIEL</t>
  </si>
  <si>
    <t>ERICK</t>
  </si>
  <si>
    <t>LICONA</t>
  </si>
  <si>
    <t>LEON</t>
  </si>
  <si>
    <t>ROGELIO ENRIQUE</t>
  </si>
  <si>
    <t>EDUARDO ANTONIO</t>
  </si>
  <si>
    <t>BLANCO</t>
  </si>
  <si>
    <t>RUELAS</t>
  </si>
  <si>
    <t>EFRAIN</t>
  </si>
  <si>
    <t>MUÑOZ</t>
  </si>
  <si>
    <t>MEDRANO</t>
  </si>
  <si>
    <t xml:space="preserve">ALVARO IVAN </t>
  </si>
  <si>
    <t>ULLOA</t>
  </si>
  <si>
    <t>PEÑA</t>
  </si>
  <si>
    <t>ALDANA</t>
  </si>
  <si>
    <t xml:space="preserve">PELAYO </t>
  </si>
  <si>
    <t>MENDEZ</t>
  </si>
  <si>
    <t>MAHEDA</t>
  </si>
  <si>
    <t>GUADALUPE SARAI</t>
  </si>
  <si>
    <t>JOEL SALVADOR</t>
  </si>
  <si>
    <t>FRIAS</t>
  </si>
  <si>
    <t>VISAIS</t>
  </si>
  <si>
    <t>FRANCIS EDWARD</t>
  </si>
  <si>
    <t>GUERRA</t>
  </si>
  <si>
    <t>NERY</t>
  </si>
  <si>
    <t>JOSE RICARDO</t>
  </si>
  <si>
    <t>JUAN JOSE</t>
  </si>
  <si>
    <t>CORRALES</t>
  </si>
  <si>
    <t>DURAN</t>
  </si>
  <si>
    <t>ROBERTO CARLOS</t>
  </si>
  <si>
    <t>VAZQUEZ</t>
  </si>
  <si>
    <t>LUIS ARTURO</t>
  </si>
  <si>
    <t>QUIRARTE</t>
  </si>
  <si>
    <t>BOTELLO</t>
  </si>
  <si>
    <t>RODOLFO</t>
  </si>
  <si>
    <t>COBIAN</t>
  </si>
  <si>
    <t>VILLEGAS</t>
  </si>
  <si>
    <t>FREGOSO</t>
  </si>
  <si>
    <t>01/01/2025</t>
  </si>
  <si>
    <t>01/03/2025</t>
  </si>
  <si>
    <t>20/11/2024</t>
  </si>
  <si>
    <t xml:space="preserve">JEFE DE SECCION DE DISTRIBUCION DE AGUA POTABLE   </t>
  </si>
  <si>
    <t xml:space="preserve">JEFE DE AREA DE APREMIOS                          </t>
  </si>
  <si>
    <t xml:space="preserve">JEFE DE AREA DE ALMACEN                           </t>
  </si>
  <si>
    <t xml:space="preserve">JEFE DE SECCION DE ELECTROMECANICOS               </t>
  </si>
  <si>
    <t xml:space="preserve">JEFE DE SECCION DE TESORERIA                      </t>
  </si>
  <si>
    <t xml:space="preserve">JEFE DE SECCION DE NOMINAS                        </t>
  </si>
  <si>
    <t xml:space="preserve">JEFE DE DEPARTAMENTO DE SUBSTANCIADORA            </t>
  </si>
  <si>
    <t>JEFE DE DEPARTAMENTO DE PRODUCCION DE AGUA POTABLE</t>
  </si>
  <si>
    <t xml:space="preserve">JEFE DE DEPARTAMENTO DE INVESTIGADORA             </t>
  </si>
  <si>
    <t xml:space="preserve">JEFE DE SECCION DE ARCHIVO                        </t>
  </si>
  <si>
    <t>SE DIO DE BAJA EL 06/01/2025</t>
  </si>
  <si>
    <t>TITULAR DE ORGANO INTERNO DE CONTROL</t>
  </si>
  <si>
    <t xml:space="preserve">CEDANO </t>
  </si>
  <si>
    <t>06/02/2018</t>
  </si>
  <si>
    <t>16/04/2006</t>
  </si>
  <si>
    <t>15/11/2005</t>
  </si>
  <si>
    <t>18/10/2021</t>
  </si>
  <si>
    <t>01/01/2006</t>
  </si>
  <si>
    <t>01/01/2024</t>
  </si>
  <si>
    <t>18/07/2018</t>
  </si>
  <si>
    <t>12/09/2015</t>
  </si>
  <si>
    <t>09/03/2006</t>
  </si>
  <si>
    <t>28/10/2014</t>
  </si>
  <si>
    <t>11/10/2024</t>
  </si>
  <si>
    <t>01/07/2024</t>
  </si>
  <si>
    <t>23/09/2024</t>
  </si>
  <si>
    <t>01/10/2024</t>
  </si>
  <si>
    <t>30/09/2024</t>
  </si>
  <si>
    <t>27/09/2024</t>
  </si>
  <si>
    <t>17/10/2024</t>
  </si>
  <si>
    <t xml:space="preserve">JEFE DE DEPARTAMENTO DE INFORMATICA               </t>
  </si>
  <si>
    <t xml:space="preserve">JEFE DE SECCION DE CARTOGRAFIA                    </t>
  </si>
  <si>
    <t xml:space="preserve">COORDINADOR DE SECCION                            </t>
  </si>
  <si>
    <t>JEFE DE DEPARTAMENTO DE RECOLECCION  Y SANEAMIENTO</t>
  </si>
  <si>
    <t xml:space="preserve">JEFE DE DEPARTAMENTO DE PATRIMONIO                </t>
  </si>
  <si>
    <t xml:space="preserve">JEFE DE AREA DE SERVICIOS GENERALES               </t>
  </si>
  <si>
    <t xml:space="preserve">CONTADOR GENERAL                                  </t>
  </si>
  <si>
    <t xml:space="preserve">JEFE DE DEPARTAMENTO DE EGRESOS                   </t>
  </si>
  <si>
    <t xml:space="preserve">JEFE DE DEPARTAMENTO DE COMPRAS                   </t>
  </si>
  <si>
    <t xml:space="preserve">JEFE DE DEPARTAMENTO DE RECURSOS HUMANOS          </t>
  </si>
  <si>
    <t xml:space="preserve">JEFE DE CONTRATOS                                 </t>
  </si>
  <si>
    <t xml:space="preserve">JEFE DE ATENCION A USUARIOS                       </t>
  </si>
  <si>
    <t xml:space="preserve">JEFE DE DEPARTAMENTO DE CULTURA DE AGUA           </t>
  </si>
  <si>
    <t>JEFE DE LA UNIDAD DE TRANSPARENCIA Y ACCESO A LA I</t>
  </si>
  <si>
    <t xml:space="preserve">JEFE DE DEPARTAMENTO DE AUDITORIA                 </t>
  </si>
  <si>
    <t xml:space="preserve">JEFE DE DEPARTAMENTO DE OBRAS Y  PROYECTOS        </t>
  </si>
  <si>
    <t xml:space="preserve">JEFE DE DEPARTAMENTO DE MICROMEDICION             </t>
  </si>
  <si>
    <t xml:space="preserve">JEFE DE DEPARTAMENTO JURIDICO                     </t>
  </si>
  <si>
    <t>JUAN GABRIEL</t>
  </si>
  <si>
    <t>LEMUS</t>
  </si>
  <si>
    <t xml:space="preserve">JEFE DE SECCION DE  APREMIOS                     </t>
  </si>
  <si>
    <t>SUBDIRECTOR COMERCIAL</t>
  </si>
  <si>
    <t>SOTELO</t>
  </si>
  <si>
    <t>BELTRAN</t>
  </si>
  <si>
    <t>Licenciatura</t>
  </si>
  <si>
    <t>Ingenieria</t>
  </si>
  <si>
    <t>BECERRA</t>
  </si>
  <si>
    <t>VICTOR SAUL</t>
  </si>
  <si>
    <t>VERDUGO</t>
  </si>
  <si>
    <t>MARGARITO</t>
  </si>
  <si>
    <t>DANIELA ELIZABETH</t>
  </si>
  <si>
    <t>AGUIRRE</t>
  </si>
  <si>
    <t>ALDO GUILLERMO</t>
  </si>
  <si>
    <t>CHAGOYAN</t>
  </si>
  <si>
    <t>GUTIERREZ</t>
  </si>
  <si>
    <t>OSCAR LUCIANO</t>
  </si>
  <si>
    <t>JASSO</t>
  </si>
  <si>
    <t>PEDRO</t>
  </si>
  <si>
    <t>ZUÑIGA</t>
  </si>
  <si>
    <t>ZEPEDA</t>
  </si>
  <si>
    <t>VICENTE</t>
  </si>
  <si>
    <t>AMARAL</t>
  </si>
  <si>
    <t>DANIEL ALBERTO</t>
  </si>
  <si>
    <t>GREGORIO</t>
  </si>
  <si>
    <t>VICTOR MANUEL</t>
  </si>
  <si>
    <t>DE LEON</t>
  </si>
  <si>
    <t>JESUS</t>
  </si>
  <si>
    <t>TERESA DE JESUS</t>
  </si>
  <si>
    <t xml:space="preserve">CONTRERAS </t>
  </si>
  <si>
    <t xml:space="preserve">KAREN LIZBETH </t>
  </si>
  <si>
    <t>KOSONOY</t>
  </si>
  <si>
    <t>SUGEY JUDITH</t>
  </si>
  <si>
    <t>FRANCO</t>
  </si>
  <si>
    <t>FACUNDO</t>
  </si>
  <si>
    <t>OMAR</t>
  </si>
  <si>
    <t>BRYANT</t>
  </si>
  <si>
    <t>MOISES</t>
  </si>
  <si>
    <t>ANGELICA MONSERRAT</t>
  </si>
  <si>
    <t>ROBLES</t>
  </si>
  <si>
    <t>GUSTAVO</t>
  </si>
  <si>
    <t xml:space="preserve">CURIEL </t>
  </si>
  <si>
    <t>RICARDO</t>
  </si>
  <si>
    <t xml:space="preserve">PARRA </t>
  </si>
  <si>
    <t>LUIS GILBERTO</t>
  </si>
  <si>
    <t>MARIA ADRIANA</t>
  </si>
  <si>
    <t>TRUJILLO</t>
  </si>
  <si>
    <t>ENCARNACION</t>
  </si>
  <si>
    <t xml:space="preserve">GONZALEZ </t>
  </si>
  <si>
    <t>JR.JESUS</t>
  </si>
  <si>
    <t>CARDENAS</t>
  </si>
  <si>
    <t>ARREOLA</t>
  </si>
  <si>
    <t>JESUS ALEJANDRO</t>
  </si>
  <si>
    <t>CRUZ</t>
  </si>
  <si>
    <t>DAVID</t>
  </si>
  <si>
    <t xml:space="preserve">BARRAGAN </t>
  </si>
  <si>
    <t>GERMAN ALEJANDRO</t>
  </si>
  <si>
    <t>JESUS ABDIEL</t>
  </si>
  <si>
    <t xml:space="preserve">MEJIA </t>
  </si>
  <si>
    <t>Bachillerato</t>
  </si>
  <si>
    <t>Secundaria</t>
  </si>
  <si>
    <t xml:space="preserve">JEFE DE DEPARTAMENTO DE CATASTRO            </t>
  </si>
  <si>
    <t xml:space="preserve">JEFE DE SECCIÓN DE INSPECCION     </t>
  </si>
  <si>
    <t xml:space="preserve">JEFE DE DEPARTAMENTO DE AUDITORIA                </t>
  </si>
  <si>
    <t xml:space="preserve">JEFE DE SECCION DE PARAMETROS Y NORMATIVIDAD          </t>
  </si>
  <si>
    <t xml:space="preserve">JEFE DE DEPARTAMENTO DE APREMIOS                 </t>
  </si>
  <si>
    <t>SE DIO DE BAJA EL 05/03/2025</t>
  </si>
  <si>
    <t>SE DIO DE BAJA EL 31/01/2025</t>
  </si>
  <si>
    <t>SE DIO DE BAJA EL 25/02/2025</t>
  </si>
  <si>
    <t>SE DIO DE BAJA EL 15/04/2025</t>
  </si>
  <si>
    <t>SE DIO DE BAJA EL 20/03/2025</t>
  </si>
  <si>
    <t>https://www.oromapas.gob.mx/transparencia/VII/2025/JESUS ABDIEL MEJIA OBESO.jpg</t>
  </si>
  <si>
    <t>https://www.oromapas.gob.mx/transparencia/VII/2025/GERMAN ALEJANDRO VERDUZCO VELASCO.JPG</t>
  </si>
  <si>
    <t>https://www.oromapas.gob.mx/transparencia/VII/2025/BEATRIZ ARLAHET IBAÑEZ HERNANDEZ.jpeg</t>
  </si>
  <si>
    <t>https://www.oromapas.gob.mx/transparencia/VII/2025/JUAN MARTIN RUELAS ROLON.JPG</t>
  </si>
  <si>
    <t>https://www.oromapas.gob.mx/transparencia/VII/2025/ARMANDO ULISES BECERRA SALAZAR.png</t>
  </si>
  <si>
    <t>https://www.oromapas.gob.mx/transparencia/VII/2025/JORGE EDUARDO CEDANO AMPARO.jpg</t>
  </si>
  <si>
    <t>https://www.oromapas.gob.mx/transparencia/VII/2025/337-JUAN GABRIEL AVALOS.JPG</t>
  </si>
  <si>
    <t>https://www.oromapas.gob.mx/transparencia/VII/2025/DAVID BARRAGAN GARCIA.jpeg</t>
  </si>
  <si>
    <t>https://www.oromapas.gob.mx/transparencia/VII/2025/JESUS ALEJANDRO ROBLES CRUZ.jpeg</t>
  </si>
  <si>
    <t>https://www.oromapas.gob.mx/transparencia/VII/2025/749-ISRAEL DE JESUS SANCHEZ GARCIA.JPG</t>
  </si>
  <si>
    <t>https://www.oromapas.gob.mx/transparencia/VII/2025/823- JUAN ARTURO CHAVARIN AYALA.JPG</t>
  </si>
  <si>
    <t>https://www.oromapas.gob.mx/transparencia/VII/2025/JR.JESUS CARDENAS.JPG</t>
  </si>
  <si>
    <t>https://www.oromapas.gob.mx/transparencia/VII/2025/MARIA GUADALUPE GONZALEZ RAMIREZ.JPG</t>
  </si>
  <si>
    <t>https://www.oromapas.gob.mx/transparencia/VII/2025/MARIA ADRIANA TRUJILLO ENCARNACION.JPG</t>
  </si>
  <si>
    <t>https://www.oromapas.gob.mx/transparencia/VII/2025/JORGE ANDREW SANCHEZ.JPG</t>
  </si>
  <si>
    <t>https://www.oromapas.gob.mx/transparencia/VII/2025/LUIS GILBERTO GARCIA CHAVEZ.JPG</t>
  </si>
  <si>
    <t>https://www.oromapas.gob.mx/transparencia/VII/2025/1034-RICARDO PARRA IBAÑEZ.JPG</t>
  </si>
  <si>
    <t>https://www.oromapas.gob.mx/transparencia/VII/2025/SELENE MADAI RENTERIA LOPEZ.jpg</t>
  </si>
  <si>
    <t>https://www.oromapas.gob.mx/transparencia/VII/2025/GUSTAVO CURIEL FLORES.png</t>
  </si>
  <si>
    <t>https://www.oromapas.gob.mx/transparencia/VII/2025/1059-MONSERRAT ANGELICA ROBLES.JPG</t>
  </si>
  <si>
    <t>https://www.oromapas.gob.mx/transparencia/VII/2025/ALEJANDRO MALDONADO MENDOZA.JPG</t>
  </si>
  <si>
    <t>https://www.oromapas.gob.mx/transparencia/VII/2025/MOISES PELAYO MENDEZ.JPG</t>
  </si>
  <si>
    <t>https://www.oromapas.gob.mx/transparencia/VII/2025/36- GUADALUPE SARAI BETANCOURT.JPG</t>
  </si>
  <si>
    <t>https://www.oromapas.gob.mx/transparencia/VII/2025/37-FRANCIS BRYANT RODRIGUEZ.JPG</t>
  </si>
  <si>
    <t>https://www.oromapas.gob.mx/transparencia/VII/2025/JUAN JOSE.JPG</t>
  </si>
  <si>
    <t>https://www.oromapas.gob.mx/transparencia/VII/2025/ROBERTO CARLOS RUIZ VAZQUEZ.png</t>
  </si>
  <si>
    <t>https://www.oromapas.gob.mx/transparencia/VII/2025/RODOLFO COBIAN.JPG</t>
  </si>
  <si>
    <t>https://www.oromapas.gob.mx/transparencia/VII/2025/81-JOEL FRIAS VISAIS.JPG</t>
  </si>
  <si>
    <t>https://www.oromapas.gob.mx/transparencia/VII/2025/91-LUIS ARTURO QUIRARTE BOTELLO.JPG</t>
  </si>
  <si>
    <t>https://www.oromapas.gob.mx/transparencia/VII/2025/LERIDA ALONDRA MEJIA.JPG</t>
  </si>
  <si>
    <t>https://www.oromapas.gob.mx/transparencia/VII/2025/OMAR MORENO NERY.png</t>
  </si>
  <si>
    <t>https://www.oromapas.gob.mx/transparencia/VII/2025/FACUNDO ZUÑIGA ZEPEDA.jpeg</t>
  </si>
  <si>
    <t>https://www.oromapas.gob.mx/transparencia/VII/2025/RAFAEL CONTRERAS MEZA.JPG</t>
  </si>
  <si>
    <t>https://www.oromapas.gob.mx/transparencia/VII/2025/PEDRO RODRIGUEZ FRANCO.JPG</t>
  </si>
  <si>
    <t>https://www.oromapas.gob.mx/transparencia/VII/2025/990-SUGEY JUIDTH.JPG</t>
  </si>
  <si>
    <t>https://www.oromapas.gob.mx/transparencia/VII/2025/IVAN ULLOA PEÑA.JPG</t>
  </si>
  <si>
    <t>https://www.oromapas.gob.mx/transparencia/VII/2025/ROGELIO ENRIQUE CURIEL CURIEL.JPG</t>
  </si>
  <si>
    <t>https://www.oromapas.gob.mx/transparencia/VII/2025/993-KAREN MEDRANO KOSONOY.JPG</t>
  </si>
  <si>
    <t>https://www.oromapas.gob.mx/transparencia/VII/2025/992-EFRAIN BLANCO MUÑOZ.JPG</t>
  </si>
  <si>
    <t>https://www.oromapas.gob.mx/transparencia/VII/2025/994-FABIOLA BETANCOURT RUIZ.JPG</t>
  </si>
  <si>
    <t>https://www.oromapas.gob.mx/transparencia/VII/2025/ELDA MINJAREZ GARCIA.jpeg</t>
  </si>
  <si>
    <t>https://www.oromapas.gob.mx/transparencia/VII/2025/1003-ALEJANDRO MAHEDA GARCIA.JPG</t>
  </si>
  <si>
    <t>https://www.oromapas.gob.mx/transparencia/VII/2025/JUAN ANTONIO CONTRERAS RODRIGUEZ.png</t>
  </si>
  <si>
    <t>https://www.oromapas.gob.mx/transparencia/VII/2025/1025-HECTOR AYALA.JPG</t>
  </si>
  <si>
    <t>https://www.oromapas.gob.mx/transparencia/VII/2025/EDUARDO ANTONIO BLANCO RUELAS.JPG</t>
  </si>
  <si>
    <t>https://www.oromapas.gob.mx/transparencia/VII/2025/TERESA DE JESUS GARCIA GUERRA.JPG</t>
  </si>
  <si>
    <t>https://www.oromapas.gob.mx/transparencia/VII/2025/1063-ERICK LICONA LEON.JPG</t>
  </si>
  <si>
    <t>https://www.oromapas.gob.mx/transparencia/VII/2025/JESUS SOTELO BELTRAN.JPG</t>
  </si>
  <si>
    <t>https://www.oromapas.gob.mx/transparencia/VII/2025/VICTOR MANUEL DE LEON FREGOSO.JPG</t>
  </si>
  <si>
    <t>https://www.oromapas.gob.mx/transparencia/VII/2025/GREGORIO GUTIERREZ GUTIERREZ.JPG</t>
  </si>
  <si>
    <t>https://www.oromapas.gob.mx/transparencia/VII/2025/DANIEL RAMIREZ.JPG</t>
  </si>
  <si>
    <t>https://www.oromapas.gob.mx/transparencia/VII/2025/VICENTE RODRIGUEZ AMARAL.JPG</t>
  </si>
  <si>
    <t>https://www.oromapas.gob.mx/transparencia/VII/2025/PEDRO ZUÑIGA ZEPEDA.JPG</t>
  </si>
  <si>
    <t>https://www.oromapas.gob.mx/transparencia/VII/2025/OSCAR LUCIANO GARCIA JASSO.JPG</t>
  </si>
  <si>
    <t>https://www.oromapas.gob.mx/transparencia/VII/2025/ALDO GUILLERMO CHAGOYAN.JPG</t>
  </si>
  <si>
    <t>https://www.oromapas.gob.mx/transparencia/VII/2025/DANIELA MEJIA AGUIRRE.JPG</t>
  </si>
  <si>
    <t>https://www.oromapas.gob.mx/transparencia/VII/2025/909-MARGARITO GARCIA BECERRA.JPG</t>
  </si>
  <si>
    <t>https://www.oromapas.gob.mx/transparencia/VII/2025/JOSE RICARDO BECERRA SALAZAR.JPG</t>
  </si>
  <si>
    <t>https://www.oromapas.gob.mx/transparencia/VII/2025/VICTOR SAUL PALOMERA VERDUGO.jpeg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</si>
</sst>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0" fillId="3" borderId="0" xfId="0" applyFill="1"/>
    <xf numFmtId="0" fontId="0" fillId="0" borderId="0" xfId="0"/>
    <xf numFmtId="0" fontId="0" fillId="0" borderId="0" xfId="0"/>
    <xf numFmtId="0" fontId="0" fillId="0" borderId="0" xfId="0" applyFont="1" applyAlignment="1">
      <alignment horizontal="center"/>
    </xf>
    <xf numFmtId="0" fontId="0" fillId="3" borderId="0" xfId="0" applyFont="1" applyFill="1" applyAlignment="1">
      <alignment horizontal="center"/>
    </xf>
    <xf numFmtId="0" fontId="0" fillId="0" borderId="0" xfId="0" applyFont="1"/>
    <xf numFmtId="14" fontId="0" fillId="0" borderId="0" xfId="0" applyNumberFormat="1" applyFont="1"/>
    <xf numFmtId="0" fontId="4" fillId="3" borderId="0" xfId="1" applyFont="1" applyAlignment="1" applyProtection="1"/>
    <xf numFmtId="0" fontId="5" fillId="0" borderId="0" xfId="0" applyNumberFormat="1" applyFont="1" applyAlignment="1" applyProtection="1">
      <alignment horizontal="center"/>
      <protection locked="0"/>
    </xf>
    <xf numFmtId="0" fontId="0" fillId="3" borderId="0" xfId="0" applyFont="1" applyFill="1" applyBorder="1"/>
    <xf numFmtId="0" fontId="5" fillId="0" borderId="0" xfId="0" applyNumberFormat="1" applyFont="1" applyAlignment="1" applyProtection="1">
      <alignment horizontal="left"/>
      <protection locked="0"/>
    </xf>
    <xf numFmtId="0" fontId="5" fillId="3" borderId="0" xfId="0" applyNumberFormat="1" applyFont="1" applyFill="1" applyBorder="1" applyAlignment="1" applyProtection="1">
      <alignment horizontal="left"/>
      <protection locked="0"/>
    </xf>
    <xf numFmtId="0" fontId="5" fillId="0" borderId="0" xfId="0" applyNumberFormat="1" applyFont="1" applyAlignment="1" applyProtection="1">
      <alignment horizontal="right"/>
      <protection locked="0"/>
    </xf>
    <xf numFmtId="14" fontId="0" fillId="0" borderId="0" xfId="0" applyNumberFormat="1" applyFont="1" applyAlignment="1">
      <alignment horizontal="right"/>
    </xf>
    <xf numFmtId="14" fontId="5" fillId="0" borderId="0" xfId="0" applyNumberFormat="1" applyFont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49" fontId="3" fillId="3" borderId="0" xfId="1" applyNumberFormat="1" applyAlignment="1" applyProtection="1"/>
    <xf numFmtId="0" fontId="3" fillId="3" borderId="0" xfId="1" applyFill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nriquez\Downloads\Formato-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webmaster@oromapas.gob.mx" TargetMode="External"/><Relationship Id="rId117" Type="http://schemas.openxmlformats.org/officeDocument/2006/relationships/hyperlink" Target="https://www.oromapas.gob.mx/transparencia/VII/2025/OMAR%20MORENO%20NERY.png" TargetMode="External"/><Relationship Id="rId21" Type="http://schemas.openxmlformats.org/officeDocument/2006/relationships/hyperlink" Target="mailto:webmaster@oromapas.gob.mx" TargetMode="External"/><Relationship Id="rId42" Type="http://schemas.openxmlformats.org/officeDocument/2006/relationships/hyperlink" Target="mailto:webmaster@oromapas.gob.mx" TargetMode="External"/><Relationship Id="rId47" Type="http://schemas.openxmlformats.org/officeDocument/2006/relationships/hyperlink" Target="mailto:webmaster@oromapas.gob.mx" TargetMode="External"/><Relationship Id="rId63" Type="http://schemas.openxmlformats.org/officeDocument/2006/relationships/hyperlink" Target="https://www.oromapas.gob.mx/transparencia/VII/2025/BEATRIZ%20ARLAHET%20IBA&#209;EZ%20HERNANDEZ.jpeg" TargetMode="External"/><Relationship Id="rId68" Type="http://schemas.openxmlformats.org/officeDocument/2006/relationships/hyperlink" Target="https://www.oromapas.gob.mx/transparencia/VII/2025/DAVID%20BARRAGAN%20GARCIA.jpeg" TargetMode="External"/><Relationship Id="rId84" Type="http://schemas.openxmlformats.org/officeDocument/2006/relationships/hyperlink" Target="https://www.oromapas.gob.mx/transparencia/VII/2025/1063-ERICK%20LICONA%20LEON.JPG" TargetMode="External"/><Relationship Id="rId89" Type="http://schemas.openxmlformats.org/officeDocument/2006/relationships/hyperlink" Target="https://www.oromapas.gob.mx/transparencia/VII/2025/MARIA%20GUADALUPE%20GONZALEZ%20RAMIREZ.JPG" TargetMode="External"/><Relationship Id="rId112" Type="http://schemas.openxmlformats.org/officeDocument/2006/relationships/hyperlink" Target="https://www.oromapas.gob.mx/transparencia/VII/2025/ROBERTO%20CARLOS%20RUIZ%20VAZQUEZ.png" TargetMode="External"/><Relationship Id="rId16" Type="http://schemas.openxmlformats.org/officeDocument/2006/relationships/hyperlink" Target="mailto:webmaster@oromapas.gob.mx" TargetMode="External"/><Relationship Id="rId107" Type="http://schemas.openxmlformats.org/officeDocument/2006/relationships/hyperlink" Target="https://www.oromapas.gob.mx/transparencia/VII/2025/PEDRO%20RODRIGUEZ%20FRANCO.JPG" TargetMode="External"/><Relationship Id="rId11" Type="http://schemas.openxmlformats.org/officeDocument/2006/relationships/hyperlink" Target="mailto:webmaster@oromapas.gob.mx" TargetMode="External"/><Relationship Id="rId32" Type="http://schemas.openxmlformats.org/officeDocument/2006/relationships/hyperlink" Target="mailto:webmaster@oromapas.gob.mx" TargetMode="External"/><Relationship Id="rId37" Type="http://schemas.openxmlformats.org/officeDocument/2006/relationships/hyperlink" Target="mailto:webmaster@oromapas.gob.mx" TargetMode="External"/><Relationship Id="rId53" Type="http://schemas.openxmlformats.org/officeDocument/2006/relationships/hyperlink" Target="mailto:webmaster@oromapas.gob.mx" TargetMode="External"/><Relationship Id="rId58" Type="http://schemas.openxmlformats.org/officeDocument/2006/relationships/hyperlink" Target="mailto:webmaster@oromapas.gob.mx" TargetMode="External"/><Relationship Id="rId74" Type="http://schemas.openxmlformats.org/officeDocument/2006/relationships/hyperlink" Target="https://www.oromapas.gob.mx/transparencia/VII/2025/JOSE%20RICARDO%20BECERRA%20SALAZAR.JPG" TargetMode="External"/><Relationship Id="rId79" Type="http://schemas.openxmlformats.org/officeDocument/2006/relationships/hyperlink" Target="https://www.oromapas.gob.mx/transparencia/VII/2025/VICENTE%20RODRIGUEZ%20AMARAL.JPG" TargetMode="External"/><Relationship Id="rId102" Type="http://schemas.openxmlformats.org/officeDocument/2006/relationships/hyperlink" Target="https://www.oromapas.gob.mx/transparencia/VII/2025/ELDA%20MINJAREZ%20GARCIA.jpeg" TargetMode="External"/><Relationship Id="rId5" Type="http://schemas.openxmlformats.org/officeDocument/2006/relationships/hyperlink" Target="mailto:webmaster@oromapas.gob.mx" TargetMode="External"/><Relationship Id="rId90" Type="http://schemas.openxmlformats.org/officeDocument/2006/relationships/hyperlink" Target="https://www.oromapas.gob.mx/transparencia/VII/2025/LUIS%20GILBERTO%20GARCIA%20CHAVEZ.JPG" TargetMode="External"/><Relationship Id="rId95" Type="http://schemas.openxmlformats.org/officeDocument/2006/relationships/hyperlink" Target="https://www.oromapas.gob.mx/transparencia/VII/2025/GUSTAVO%20CURIEL%20FLORES.png" TargetMode="External"/><Relationship Id="rId22" Type="http://schemas.openxmlformats.org/officeDocument/2006/relationships/hyperlink" Target="mailto:webmaster@oromapas.gob.mx" TargetMode="External"/><Relationship Id="rId27" Type="http://schemas.openxmlformats.org/officeDocument/2006/relationships/hyperlink" Target="mailto:webmaster@oromapas.gob.mx" TargetMode="External"/><Relationship Id="rId43" Type="http://schemas.openxmlformats.org/officeDocument/2006/relationships/hyperlink" Target="mailto:webmaster@oromapas.gob.mx" TargetMode="External"/><Relationship Id="rId48" Type="http://schemas.openxmlformats.org/officeDocument/2006/relationships/hyperlink" Target="mailto:webmaster@oromapas.gob.mx" TargetMode="External"/><Relationship Id="rId64" Type="http://schemas.openxmlformats.org/officeDocument/2006/relationships/hyperlink" Target="https://www.oromapas.gob.mx/transparencia/VII/2025/JUAN%20MARTIN%20RUELAS%20ROLON.JPG" TargetMode="External"/><Relationship Id="rId69" Type="http://schemas.openxmlformats.org/officeDocument/2006/relationships/hyperlink" Target="https://www.oromapas.gob.mx/transparencia/VII/2025/JESUS%20ALEJANDRO%20ROBLES%20CRUZ.jpeg" TargetMode="External"/><Relationship Id="rId113" Type="http://schemas.openxmlformats.org/officeDocument/2006/relationships/hyperlink" Target="https://www.oromapas.gob.mx/transparencia/VII/2025/RODOLFO%20COBIAN.JPG" TargetMode="External"/><Relationship Id="rId118" Type="http://schemas.openxmlformats.org/officeDocument/2006/relationships/hyperlink" Target="https://www.oromapas.gob.mx/transparencia/VII/2025/IVAN%20ULLOA%20PE&#209;A.JPG" TargetMode="External"/><Relationship Id="rId80" Type="http://schemas.openxmlformats.org/officeDocument/2006/relationships/hyperlink" Target="https://www.oromapas.gob.mx/transparencia/VII/2025/DANIEL%20RAMIREZ.JPG" TargetMode="External"/><Relationship Id="rId85" Type="http://schemas.openxmlformats.org/officeDocument/2006/relationships/hyperlink" Target="https://www.oromapas.gob.mx/transparencia/VII/2025/1025-HECTOR%20AYALA.JPG" TargetMode="External"/><Relationship Id="rId12" Type="http://schemas.openxmlformats.org/officeDocument/2006/relationships/hyperlink" Target="mailto:webmaster@oromapas.gob.mx" TargetMode="External"/><Relationship Id="rId17" Type="http://schemas.openxmlformats.org/officeDocument/2006/relationships/hyperlink" Target="mailto:webmaster@oromapas.gob.mx" TargetMode="External"/><Relationship Id="rId33" Type="http://schemas.openxmlformats.org/officeDocument/2006/relationships/hyperlink" Target="mailto:webmaster@oromapas.gob.mx" TargetMode="External"/><Relationship Id="rId38" Type="http://schemas.openxmlformats.org/officeDocument/2006/relationships/hyperlink" Target="mailto:webmaster@oromapas.gob.mx" TargetMode="External"/><Relationship Id="rId59" Type="http://schemas.openxmlformats.org/officeDocument/2006/relationships/hyperlink" Target="mailto:webmaster@oromapas.gob.mx" TargetMode="External"/><Relationship Id="rId103" Type="http://schemas.openxmlformats.org/officeDocument/2006/relationships/hyperlink" Target="https://www.oromapas.gob.mx/transparencia/VII/2025/994-FABIOLA%20BETANCOURT%20RUIZ.JPG" TargetMode="External"/><Relationship Id="rId108" Type="http://schemas.openxmlformats.org/officeDocument/2006/relationships/hyperlink" Target="https://www.oromapas.gob.mx/transparencia/VII/2025/RAFAEL%20CONTRERAS%20MEZA.JPG" TargetMode="External"/><Relationship Id="rId54" Type="http://schemas.openxmlformats.org/officeDocument/2006/relationships/hyperlink" Target="mailto:webmaster@oromapas.gob.mx" TargetMode="External"/><Relationship Id="rId70" Type="http://schemas.openxmlformats.org/officeDocument/2006/relationships/hyperlink" Target="https://www.oromapas.gob.mx/transparencia/VII/2025/823-%20JUAN%20ARTURO%20CHAVARIN%20AYALA.JPG" TargetMode="External"/><Relationship Id="rId75" Type="http://schemas.openxmlformats.org/officeDocument/2006/relationships/hyperlink" Target="https://www.oromapas.gob.mx/transparencia/VII/2025/DANIELA%20MEJIA%20AGUIRRE.JPG" TargetMode="External"/><Relationship Id="rId91" Type="http://schemas.openxmlformats.org/officeDocument/2006/relationships/hyperlink" Target="https://www.oromapas.gob.mx/transparencia/VII/2025/SELENE%20MADAI%20RENTERIA%20LOPEZ.jpg" TargetMode="External"/><Relationship Id="rId96" Type="http://schemas.openxmlformats.org/officeDocument/2006/relationships/hyperlink" Target="https://www.oromapas.gob.mx/transparencia/VII/2025/1059-MONSERRAT%20ANGELICA%20ROBLES.JPG" TargetMode="External"/><Relationship Id="rId1" Type="http://schemas.openxmlformats.org/officeDocument/2006/relationships/hyperlink" Target="mailto:webmaster@oromapas.gob.mx" TargetMode="External"/><Relationship Id="rId6" Type="http://schemas.openxmlformats.org/officeDocument/2006/relationships/hyperlink" Target="mailto:webmaster@oromapas.gob.mx" TargetMode="External"/><Relationship Id="rId23" Type="http://schemas.openxmlformats.org/officeDocument/2006/relationships/hyperlink" Target="mailto:webmaster@oromapas.gob.mx" TargetMode="External"/><Relationship Id="rId28" Type="http://schemas.openxmlformats.org/officeDocument/2006/relationships/hyperlink" Target="mailto:webmaster@oromapas.gob.mx" TargetMode="External"/><Relationship Id="rId49" Type="http://schemas.openxmlformats.org/officeDocument/2006/relationships/hyperlink" Target="mailto:webmaster@oromapas.gob.mx" TargetMode="External"/><Relationship Id="rId114" Type="http://schemas.openxmlformats.org/officeDocument/2006/relationships/hyperlink" Target="https://www.oromapas.gob.mx/transparencia/VII/2025/81-JOEL%20FRIAS%20VISAIS.JPG" TargetMode="External"/><Relationship Id="rId10" Type="http://schemas.openxmlformats.org/officeDocument/2006/relationships/hyperlink" Target="mailto:webmaster@oromapas.gob.mx" TargetMode="External"/><Relationship Id="rId31" Type="http://schemas.openxmlformats.org/officeDocument/2006/relationships/hyperlink" Target="mailto:webmaster@oromapas.gob.mx" TargetMode="External"/><Relationship Id="rId44" Type="http://schemas.openxmlformats.org/officeDocument/2006/relationships/hyperlink" Target="mailto:webmaster@oromapas.gob.mx" TargetMode="External"/><Relationship Id="rId52" Type="http://schemas.openxmlformats.org/officeDocument/2006/relationships/hyperlink" Target="mailto:webmaster@oromapas.gob.mx" TargetMode="External"/><Relationship Id="rId60" Type="http://schemas.openxmlformats.org/officeDocument/2006/relationships/hyperlink" Target="mailto:webmaster@oromapas.gob.mx" TargetMode="External"/><Relationship Id="rId65" Type="http://schemas.openxmlformats.org/officeDocument/2006/relationships/hyperlink" Target="https://www.oromapas.gob.mx/transparencia/VII/2025/ARMANDO%20ULISES%20BECERRA%20SALAZAR.png" TargetMode="External"/><Relationship Id="rId73" Type="http://schemas.openxmlformats.org/officeDocument/2006/relationships/hyperlink" Target="https://www.oromapas.gob.mx/transparencia/VII/2025/VICTOR%20SAUL%20PALOMERA%20VERDUGO.jpeg" TargetMode="External"/><Relationship Id="rId78" Type="http://schemas.openxmlformats.org/officeDocument/2006/relationships/hyperlink" Target="https://www.oromapas.gob.mx/transparencia/VII/2025/PEDRO%20ZU&#209;IGA%20ZEPEDA.JPG" TargetMode="External"/><Relationship Id="rId81" Type="http://schemas.openxmlformats.org/officeDocument/2006/relationships/hyperlink" Target="https://www.oromapas.gob.mx/transparencia/VII/2025/GREGORIO%20GUTIERREZ%20GUTIERREZ.JPG" TargetMode="External"/><Relationship Id="rId86" Type="http://schemas.openxmlformats.org/officeDocument/2006/relationships/hyperlink" Target="https://www.oromapas.gob.mx/transparencia/VII/2025/TERESA%20DE%20JESUS%20GARCIA%20GUERRA.JPG" TargetMode="External"/><Relationship Id="rId94" Type="http://schemas.openxmlformats.org/officeDocument/2006/relationships/hyperlink" Target="https://www.oromapas.gob.mx/transparencia/VII/2025/1034-RICARDO%20PARRA%20IBA&#209;EZ.JPG" TargetMode="External"/><Relationship Id="rId99" Type="http://schemas.openxmlformats.org/officeDocument/2006/relationships/hyperlink" Target="https://www.oromapas.gob.mx/transparencia/VII/2025/37-FRANCIS%20BRYANT%20RODRIGUEZ.JPG" TargetMode="External"/><Relationship Id="rId101" Type="http://schemas.openxmlformats.org/officeDocument/2006/relationships/hyperlink" Target="https://www.oromapas.gob.mx/transparencia/VII/2025/1003-ALEJANDRO%20MAHEDA%20GARCIA.JPG" TargetMode="External"/><Relationship Id="rId4" Type="http://schemas.openxmlformats.org/officeDocument/2006/relationships/hyperlink" Target="mailto:webmaster@oromapas.gob.mx" TargetMode="External"/><Relationship Id="rId9" Type="http://schemas.openxmlformats.org/officeDocument/2006/relationships/hyperlink" Target="mailto:webmaster@oromapas.gob.mx" TargetMode="External"/><Relationship Id="rId13" Type="http://schemas.openxmlformats.org/officeDocument/2006/relationships/hyperlink" Target="mailto:webmaster@oromapas.gob.mx" TargetMode="External"/><Relationship Id="rId18" Type="http://schemas.openxmlformats.org/officeDocument/2006/relationships/hyperlink" Target="mailto:webmaster@oromapas.gob.mx" TargetMode="External"/><Relationship Id="rId39" Type="http://schemas.openxmlformats.org/officeDocument/2006/relationships/hyperlink" Target="mailto:webmaster@oromapas.gob.mx" TargetMode="External"/><Relationship Id="rId109" Type="http://schemas.openxmlformats.org/officeDocument/2006/relationships/hyperlink" Target="https://www.oromapas.gob.mx/transparencia/VII/2025/FACUNDO%20ZU&#209;IGA%20ZEPEDA.jpeg" TargetMode="External"/><Relationship Id="rId34" Type="http://schemas.openxmlformats.org/officeDocument/2006/relationships/hyperlink" Target="mailto:webmaster@oromapas.gob.mx" TargetMode="External"/><Relationship Id="rId50" Type="http://schemas.openxmlformats.org/officeDocument/2006/relationships/hyperlink" Target="mailto:webmaster@oromapas.gob.mx" TargetMode="External"/><Relationship Id="rId55" Type="http://schemas.openxmlformats.org/officeDocument/2006/relationships/hyperlink" Target="mailto:webmaster@oromapas.gob.mx" TargetMode="External"/><Relationship Id="rId76" Type="http://schemas.openxmlformats.org/officeDocument/2006/relationships/hyperlink" Target="https://www.oromapas.gob.mx/transparencia/VII/2025/ALDO%20GUILLERMO%20CHAGOYAN.JPG" TargetMode="External"/><Relationship Id="rId97" Type="http://schemas.openxmlformats.org/officeDocument/2006/relationships/hyperlink" Target="https://www.oromapas.gob.mx/transparencia/VII/2025/ALEJANDRO%20MALDONADO%20MENDOZA.JPG" TargetMode="External"/><Relationship Id="rId104" Type="http://schemas.openxmlformats.org/officeDocument/2006/relationships/hyperlink" Target="https://www.oromapas.gob.mx/transparencia/VII/2025/993-KAREN%20MEDRANO%20KOSONOY.JPG" TargetMode="External"/><Relationship Id="rId7" Type="http://schemas.openxmlformats.org/officeDocument/2006/relationships/hyperlink" Target="mailto:webmaster@oromapas.gob.mx" TargetMode="External"/><Relationship Id="rId71" Type="http://schemas.openxmlformats.org/officeDocument/2006/relationships/hyperlink" Target="https://www.oromapas.gob.mx/transparencia/VII/2025/JR.JESUS%20CARDENAS.JPG" TargetMode="External"/><Relationship Id="rId92" Type="http://schemas.openxmlformats.org/officeDocument/2006/relationships/hyperlink" Target="https://www.oromapas.gob.mx/transparencia/VII/2025/JORGE%20ANDREW%20SANCHEZ.JPG" TargetMode="External"/><Relationship Id="rId2" Type="http://schemas.openxmlformats.org/officeDocument/2006/relationships/hyperlink" Target="https://www.oromapas.gob.mx/transparencia/VII/2025/JESUS%20ABDIEL%20MEJIA%20OBESO.jpg" TargetMode="External"/><Relationship Id="rId29" Type="http://schemas.openxmlformats.org/officeDocument/2006/relationships/hyperlink" Target="mailto:webmaster@oromapas.gob.mx" TargetMode="External"/><Relationship Id="rId24" Type="http://schemas.openxmlformats.org/officeDocument/2006/relationships/hyperlink" Target="mailto:webmaster@oromapas.gob.mx" TargetMode="External"/><Relationship Id="rId40" Type="http://schemas.openxmlformats.org/officeDocument/2006/relationships/hyperlink" Target="mailto:webmaster@oromapas.gob.mx" TargetMode="External"/><Relationship Id="rId45" Type="http://schemas.openxmlformats.org/officeDocument/2006/relationships/hyperlink" Target="mailto:webmaster@oromapas.gob.mx" TargetMode="External"/><Relationship Id="rId66" Type="http://schemas.openxmlformats.org/officeDocument/2006/relationships/hyperlink" Target="https://www.oromapas.gob.mx/transparencia/VII/2025/JORGE%20EDUARDO%20CEDANO%20AMPARO.jpg" TargetMode="External"/><Relationship Id="rId87" Type="http://schemas.openxmlformats.org/officeDocument/2006/relationships/hyperlink" Target="https://www.oromapas.gob.mx/transparencia/VII/2025/EDUARDO%20ANTONIO%20BLANCO%20RUELAS.JPG" TargetMode="External"/><Relationship Id="rId110" Type="http://schemas.openxmlformats.org/officeDocument/2006/relationships/hyperlink" Target="https://www.oromapas.gob.mx/transparencia/VII/2025/36-%20GUADALUPE%20SARAI%20BETANCOURT.JPG" TargetMode="External"/><Relationship Id="rId115" Type="http://schemas.openxmlformats.org/officeDocument/2006/relationships/hyperlink" Target="https://www.oromapas.gob.mx/transparencia/VII/2025/91-LUIS%20ARTURO%20QUIRARTE%20BOTELLO.JPG" TargetMode="External"/><Relationship Id="rId61" Type="http://schemas.openxmlformats.org/officeDocument/2006/relationships/hyperlink" Target="mailto:webmaster@oromapas.gob.mx" TargetMode="External"/><Relationship Id="rId82" Type="http://schemas.openxmlformats.org/officeDocument/2006/relationships/hyperlink" Target="https://www.oromapas.gob.mx/transparencia/VII/2025/JESUS%20SOTELO%20BELTRAN.JPG" TargetMode="External"/><Relationship Id="rId19" Type="http://schemas.openxmlformats.org/officeDocument/2006/relationships/hyperlink" Target="mailto:webmaster@oromapas.gob.mx" TargetMode="External"/><Relationship Id="rId14" Type="http://schemas.openxmlformats.org/officeDocument/2006/relationships/hyperlink" Target="mailto:webmaster@oromapas.gob.mx" TargetMode="External"/><Relationship Id="rId30" Type="http://schemas.openxmlformats.org/officeDocument/2006/relationships/hyperlink" Target="mailto:webmaster@oromapas.gob.mx" TargetMode="External"/><Relationship Id="rId35" Type="http://schemas.openxmlformats.org/officeDocument/2006/relationships/hyperlink" Target="mailto:webmaster@oromapas.gob.mx" TargetMode="External"/><Relationship Id="rId56" Type="http://schemas.openxmlformats.org/officeDocument/2006/relationships/hyperlink" Target="mailto:webmaster@oromapas.gob.mx" TargetMode="External"/><Relationship Id="rId77" Type="http://schemas.openxmlformats.org/officeDocument/2006/relationships/hyperlink" Target="https://www.oromapas.gob.mx/transparencia/VII/2025/OSCAR%20LUCIANO%20GARCIA%20JASSO.JPG" TargetMode="External"/><Relationship Id="rId100" Type="http://schemas.openxmlformats.org/officeDocument/2006/relationships/hyperlink" Target="https://www.oromapas.gob.mx/transparencia/VII/2025/JUAN%20ANTONIO%20CONTRERAS%20RODRIGUEZ.png" TargetMode="External"/><Relationship Id="rId105" Type="http://schemas.openxmlformats.org/officeDocument/2006/relationships/hyperlink" Target="https://www.oromapas.gob.mx/transparencia/VII/2025/ROGELIO%20ENRIQUE%20CURIEL%20CURIEL.JPG" TargetMode="External"/><Relationship Id="rId8" Type="http://schemas.openxmlformats.org/officeDocument/2006/relationships/hyperlink" Target="mailto:webmaster@oromapas.gob.mx" TargetMode="External"/><Relationship Id="rId51" Type="http://schemas.openxmlformats.org/officeDocument/2006/relationships/hyperlink" Target="mailto:webmaster@oromapas.gob.mx" TargetMode="External"/><Relationship Id="rId72" Type="http://schemas.openxmlformats.org/officeDocument/2006/relationships/hyperlink" Target="https://www.oromapas.gob.mx/transparencia/VII/2025/909-MARGARITO%20GARCIA%20BECERRA.JPG" TargetMode="External"/><Relationship Id="rId93" Type="http://schemas.openxmlformats.org/officeDocument/2006/relationships/hyperlink" Target="https://www.oromapas.gob.mx/transparencia/VII/2025/MARIA%20ADRIANA%20TRUJILLO%20ENCARNACION.JPG" TargetMode="External"/><Relationship Id="rId98" Type="http://schemas.openxmlformats.org/officeDocument/2006/relationships/hyperlink" Target="https://www.oromapas.gob.mx/transparencia/VII/2025/MOISES%20PELAYO%20MENDEZ.JPG" TargetMode="External"/><Relationship Id="rId3" Type="http://schemas.openxmlformats.org/officeDocument/2006/relationships/hyperlink" Target="https://www.oromapas.gob.mx/transparencia/VII/2025/GERMAN%20ALEJANDRO%20VERDUZCO%20VELASCO.JPG" TargetMode="External"/><Relationship Id="rId25" Type="http://schemas.openxmlformats.org/officeDocument/2006/relationships/hyperlink" Target="mailto:webmaster@oromapas.gob.mx" TargetMode="External"/><Relationship Id="rId46" Type="http://schemas.openxmlformats.org/officeDocument/2006/relationships/hyperlink" Target="mailto:webmaster@oromapas.gob.mx" TargetMode="External"/><Relationship Id="rId67" Type="http://schemas.openxmlformats.org/officeDocument/2006/relationships/hyperlink" Target="https://www.oromapas.gob.mx/transparencia/VII/2025/337-JUAN%20GABRIEL%20AVALOS.JPG" TargetMode="External"/><Relationship Id="rId116" Type="http://schemas.openxmlformats.org/officeDocument/2006/relationships/hyperlink" Target="https://www.oromapas.gob.mx/transparencia/VII/2025/LERIDA%20ALONDRA%20MEJIA.JPG" TargetMode="External"/><Relationship Id="rId20" Type="http://schemas.openxmlformats.org/officeDocument/2006/relationships/hyperlink" Target="mailto:webmaster@oromapas.gob.mx" TargetMode="External"/><Relationship Id="rId41" Type="http://schemas.openxmlformats.org/officeDocument/2006/relationships/hyperlink" Target="mailto:webmaster@oromapas.gob.mx" TargetMode="External"/><Relationship Id="rId62" Type="http://schemas.openxmlformats.org/officeDocument/2006/relationships/hyperlink" Target="https://www.oromapas.gob.mx/transparencia/VII/2025/749-ISRAEL%20DE%20JESUS%20SANCHEZ%20GARCIA.JPG" TargetMode="External"/><Relationship Id="rId83" Type="http://schemas.openxmlformats.org/officeDocument/2006/relationships/hyperlink" Target="https://www.oromapas.gob.mx/transparencia/VII/2025/VICTOR%20MANUEL%20DE%20LEON%20FREGOSO.JPG" TargetMode="External"/><Relationship Id="rId88" Type="http://schemas.openxmlformats.org/officeDocument/2006/relationships/hyperlink" Target="https://www.oromapas.gob.mx/transparencia/VII/2025/992-EFRAIN%20BLANCO%20MU&#209;OZ.JPG" TargetMode="External"/><Relationship Id="rId111" Type="http://schemas.openxmlformats.org/officeDocument/2006/relationships/hyperlink" Target="https://www.oromapas.gob.mx/transparencia/VII/2025/JUAN%20JOSE.JPG" TargetMode="External"/><Relationship Id="rId15" Type="http://schemas.openxmlformats.org/officeDocument/2006/relationships/hyperlink" Target="mailto:webmaster@oromapas.gob.mx" TargetMode="External"/><Relationship Id="rId36" Type="http://schemas.openxmlformats.org/officeDocument/2006/relationships/hyperlink" Target="mailto:webmaster@oromapas.gob.mx" TargetMode="External"/><Relationship Id="rId57" Type="http://schemas.openxmlformats.org/officeDocument/2006/relationships/hyperlink" Target="mailto:webmaster@oromapas.gob.mx" TargetMode="External"/><Relationship Id="rId106" Type="http://schemas.openxmlformats.org/officeDocument/2006/relationships/hyperlink" Target="https://www.oromapas.gob.mx/transparencia/VII/2025/990-SUGEY%20JUIDTH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1"/>
  <sheetViews>
    <sheetView tabSelected="1" topLeftCell="A2" zoomScaleNormal="100" workbookViewId="0">
      <selection activeCell="E66" sqref="E66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1" bestFit="1" customWidth="1"/>
    <col min="5" max="5" width="79.5703125" customWidth="1"/>
    <col min="6" max="6" width="45.7109375" customWidth="1"/>
    <col min="7" max="7" width="14" bestFit="1" customWidth="1"/>
    <col min="8" max="8" width="37.140625" bestFit="1" customWidth="1"/>
    <col min="9" max="9" width="40.28515625" hidden="1" customWidth="1"/>
    <col min="10" max="10" width="42.7109375" hidden="1" customWidth="1"/>
    <col min="11" max="11" width="58.140625" hidden="1" customWidth="1"/>
    <col min="12" max="12" width="17.42578125" hidden="1" customWidth="1"/>
    <col min="13" max="13" width="34.140625" bestFit="1" customWidth="1"/>
    <col min="14" max="14" width="28.42578125" hidden="1" customWidth="1"/>
    <col min="15" max="15" width="31.5703125" hidden="1" customWidth="1"/>
    <col min="16" max="16" width="29" hidden="1" customWidth="1"/>
    <col min="17" max="17" width="38.42578125" hidden="1" customWidth="1"/>
    <col min="18" max="18" width="42.42578125" hidden="1" customWidth="1"/>
    <col min="19" max="19" width="37" hidden="1" customWidth="1"/>
    <col min="20" max="20" width="32.5703125" hidden="1" customWidth="1"/>
    <col min="21" max="21" width="34.5703125" hidden="1" customWidth="1"/>
    <col min="22" max="22" width="31.42578125" hidden="1" customWidth="1"/>
    <col min="23" max="23" width="33.5703125" hidden="1" customWidth="1"/>
    <col min="24" max="24" width="44.42578125" hidden="1" customWidth="1"/>
    <col min="25" max="25" width="50.28515625" hidden="1" customWidth="1"/>
    <col min="26" max="26" width="26.5703125" hidden="1" customWidth="1"/>
    <col min="27" max="27" width="25.28515625" hidden="1" customWidth="1"/>
    <col min="28" max="28" width="9.140625" hidden="1" customWidth="1"/>
    <col min="29" max="29" width="21.7109375" hidden="1" customWidth="1"/>
    <col min="30" max="30" width="73.140625" hidden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7</v>
      </c>
      <c r="K4" t="s">
        <v>11</v>
      </c>
      <c r="L4" t="s">
        <v>7</v>
      </c>
      <c r="M4" t="s">
        <v>8</v>
      </c>
      <c r="N4" t="s">
        <v>11</v>
      </c>
      <c r="O4" t="s">
        <v>10</v>
      </c>
      <c r="P4" t="s">
        <v>7</v>
      </c>
      <c r="Q4" t="s">
        <v>7</v>
      </c>
      <c r="R4" t="s">
        <v>11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11</v>
      </c>
      <c r="Z4" t="s">
        <v>7</v>
      </c>
      <c r="AA4" t="s">
        <v>7</v>
      </c>
      <c r="AB4" t="s">
        <v>7</v>
      </c>
      <c r="AC4" t="s">
        <v>7</v>
      </c>
      <c r="AD4" t="s">
        <v>10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19" t="s">
        <v>46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25">
      <c r="A8" s="9">
        <v>2025</v>
      </c>
      <c r="B8" s="10">
        <v>45658</v>
      </c>
      <c r="C8" s="10">
        <v>45747</v>
      </c>
      <c r="D8" s="9">
        <v>1014</v>
      </c>
      <c r="E8" s="22" t="s">
        <v>400</v>
      </c>
      <c r="F8" s="9" t="s">
        <v>211</v>
      </c>
      <c r="G8" s="9" t="s">
        <v>334</v>
      </c>
      <c r="H8" s="14" t="s">
        <v>386</v>
      </c>
      <c r="I8" s="14" t="s">
        <v>387</v>
      </c>
      <c r="J8" s="14" t="s">
        <v>210</v>
      </c>
      <c r="K8" s="7" t="s">
        <v>79</v>
      </c>
      <c r="L8" s="14" t="s">
        <v>185</v>
      </c>
      <c r="M8" s="17">
        <v>45555</v>
      </c>
      <c r="N8" s="9" t="s">
        <v>87</v>
      </c>
      <c r="O8" s="9" t="s">
        <v>157</v>
      </c>
      <c r="P8" s="9" t="s">
        <v>177</v>
      </c>
      <c r="Q8" s="9">
        <v>0</v>
      </c>
      <c r="R8" s="9" t="s">
        <v>128</v>
      </c>
      <c r="S8" s="9" t="s">
        <v>179</v>
      </c>
      <c r="T8" s="9">
        <v>1</v>
      </c>
      <c r="U8" s="9" t="s">
        <v>179</v>
      </c>
      <c r="V8" s="9">
        <v>20</v>
      </c>
      <c r="W8" s="9" t="s">
        <v>180</v>
      </c>
      <c r="X8" s="9">
        <v>18</v>
      </c>
      <c r="Y8" s="9" t="s">
        <v>155</v>
      </c>
      <c r="Z8" s="9">
        <v>63731</v>
      </c>
      <c r="AA8" s="9">
        <v>3292950145</v>
      </c>
      <c r="AB8" s="9">
        <v>122</v>
      </c>
      <c r="AC8" s="11" t="s">
        <v>181</v>
      </c>
      <c r="AD8" s="9" t="s">
        <v>178</v>
      </c>
      <c r="AE8" s="10">
        <v>45777</v>
      </c>
      <c r="AF8" s="9"/>
    </row>
    <row r="9" spans="1:32" x14ac:dyDescent="0.25">
      <c r="A9" s="9">
        <v>2025</v>
      </c>
      <c r="B9" s="10">
        <v>45658</v>
      </c>
      <c r="C9" s="10">
        <v>45747</v>
      </c>
      <c r="D9" s="9">
        <v>1019</v>
      </c>
      <c r="E9" s="22" t="s">
        <v>401</v>
      </c>
      <c r="F9" s="9" t="s">
        <v>331</v>
      </c>
      <c r="G9" s="9" t="s">
        <v>334</v>
      </c>
      <c r="H9" s="14" t="s">
        <v>385</v>
      </c>
      <c r="I9" s="14" t="s">
        <v>218</v>
      </c>
      <c r="J9" s="14" t="s">
        <v>219</v>
      </c>
      <c r="K9" s="12" t="s">
        <v>79</v>
      </c>
      <c r="L9" s="14" t="s">
        <v>183</v>
      </c>
      <c r="M9" s="17">
        <v>45558</v>
      </c>
      <c r="N9" s="9" t="s">
        <v>87</v>
      </c>
      <c r="O9" s="9" t="s">
        <v>157</v>
      </c>
      <c r="P9" s="9" t="s">
        <v>177</v>
      </c>
      <c r="Q9" s="9">
        <v>0</v>
      </c>
      <c r="R9" s="9" t="s">
        <v>128</v>
      </c>
      <c r="S9" s="9" t="s">
        <v>179</v>
      </c>
      <c r="T9" s="9">
        <v>1</v>
      </c>
      <c r="U9" s="9" t="s">
        <v>179</v>
      </c>
      <c r="V9" s="9">
        <v>20</v>
      </c>
      <c r="W9" s="9" t="s">
        <v>180</v>
      </c>
      <c r="X9" s="9">
        <v>18</v>
      </c>
      <c r="Y9" s="9" t="s">
        <v>155</v>
      </c>
      <c r="Z9" s="9">
        <v>63731</v>
      </c>
      <c r="AA9" s="9">
        <v>3292950145</v>
      </c>
      <c r="AB9" s="9">
        <v>122</v>
      </c>
      <c r="AC9" s="11" t="s">
        <v>181</v>
      </c>
      <c r="AD9" s="9" t="s">
        <v>178</v>
      </c>
      <c r="AE9" s="10">
        <v>45777</v>
      </c>
      <c r="AF9" s="9"/>
    </row>
    <row r="10" spans="1:32" x14ac:dyDescent="0.25">
      <c r="A10" s="9">
        <v>2025</v>
      </c>
      <c r="B10" s="10">
        <v>45658</v>
      </c>
      <c r="C10" s="10">
        <v>45747</v>
      </c>
      <c r="D10" s="9">
        <v>25</v>
      </c>
      <c r="E10" s="23" t="s">
        <v>402</v>
      </c>
      <c r="F10" s="9" t="s">
        <v>212</v>
      </c>
      <c r="G10" s="13" t="s">
        <v>334</v>
      </c>
      <c r="H10" s="14" t="s">
        <v>213</v>
      </c>
      <c r="I10" s="14" t="s">
        <v>214</v>
      </c>
      <c r="J10" s="14" t="s">
        <v>191</v>
      </c>
      <c r="K10" s="7" t="s">
        <v>80</v>
      </c>
      <c r="L10" s="14" t="s">
        <v>186</v>
      </c>
      <c r="M10" s="17">
        <v>45558</v>
      </c>
      <c r="N10" s="9" t="s">
        <v>87</v>
      </c>
      <c r="O10" s="9" t="s">
        <v>157</v>
      </c>
      <c r="P10" s="9" t="s">
        <v>177</v>
      </c>
      <c r="Q10" s="9">
        <v>0</v>
      </c>
      <c r="R10" s="9" t="s">
        <v>128</v>
      </c>
      <c r="S10" s="9" t="s">
        <v>179</v>
      </c>
      <c r="T10" s="9">
        <v>1</v>
      </c>
      <c r="U10" s="9" t="s">
        <v>179</v>
      </c>
      <c r="V10" s="9">
        <v>20</v>
      </c>
      <c r="W10" s="9" t="s">
        <v>180</v>
      </c>
      <c r="X10" s="9">
        <v>18</v>
      </c>
      <c r="Y10" s="9" t="s">
        <v>155</v>
      </c>
      <c r="Z10" s="9">
        <v>63731</v>
      </c>
      <c r="AA10" s="9">
        <v>3292950145</v>
      </c>
      <c r="AB10" s="9">
        <v>122</v>
      </c>
      <c r="AC10" s="11" t="s">
        <v>181</v>
      </c>
      <c r="AD10" s="9" t="s">
        <v>178</v>
      </c>
      <c r="AE10" s="10">
        <v>45777</v>
      </c>
      <c r="AF10" s="9"/>
    </row>
    <row r="11" spans="1:32" x14ac:dyDescent="0.25">
      <c r="A11" s="9">
        <v>2025</v>
      </c>
      <c r="B11" s="10">
        <v>45658</v>
      </c>
      <c r="C11" s="10">
        <v>45747</v>
      </c>
      <c r="D11" s="9">
        <v>1053</v>
      </c>
      <c r="E11" s="23" t="s">
        <v>403</v>
      </c>
      <c r="F11" s="9" t="s">
        <v>291</v>
      </c>
      <c r="G11" s="13" t="s">
        <v>334</v>
      </c>
      <c r="H11" s="14" t="s">
        <v>225</v>
      </c>
      <c r="I11" s="14" t="s">
        <v>246</v>
      </c>
      <c r="J11" s="14" t="s">
        <v>226</v>
      </c>
      <c r="K11" s="8" t="s">
        <v>79</v>
      </c>
      <c r="L11" s="14" t="s">
        <v>185</v>
      </c>
      <c r="M11" s="17">
        <v>45566</v>
      </c>
      <c r="N11" s="9" t="s">
        <v>87</v>
      </c>
      <c r="O11" s="9" t="s">
        <v>157</v>
      </c>
      <c r="P11" s="9" t="s">
        <v>177</v>
      </c>
      <c r="Q11" s="9">
        <v>0</v>
      </c>
      <c r="R11" s="9" t="s">
        <v>128</v>
      </c>
      <c r="S11" s="9" t="s">
        <v>179</v>
      </c>
      <c r="T11" s="9">
        <v>1</v>
      </c>
      <c r="U11" s="9" t="s">
        <v>179</v>
      </c>
      <c r="V11" s="9">
        <v>20</v>
      </c>
      <c r="W11" s="9" t="s">
        <v>180</v>
      </c>
      <c r="X11" s="9">
        <v>18</v>
      </c>
      <c r="Y11" s="9" t="s">
        <v>155</v>
      </c>
      <c r="Z11" s="9">
        <v>63731</v>
      </c>
      <c r="AA11" s="9">
        <v>3292950145</v>
      </c>
      <c r="AB11" s="9">
        <v>122</v>
      </c>
      <c r="AC11" s="11" t="s">
        <v>181</v>
      </c>
      <c r="AD11" s="9" t="s">
        <v>178</v>
      </c>
      <c r="AE11" s="10">
        <v>45777</v>
      </c>
      <c r="AF11" s="9"/>
    </row>
    <row r="12" spans="1:32" s="6" customFormat="1" x14ac:dyDescent="0.25">
      <c r="A12" s="9">
        <v>2025</v>
      </c>
      <c r="B12" s="10">
        <v>45658</v>
      </c>
      <c r="C12" s="10">
        <v>45747</v>
      </c>
      <c r="D12" s="9">
        <v>38</v>
      </c>
      <c r="E12" s="23" t="s">
        <v>404</v>
      </c>
      <c r="F12" s="9" t="s">
        <v>224</v>
      </c>
      <c r="G12" s="13" t="s">
        <v>335</v>
      </c>
      <c r="H12" s="14" t="s">
        <v>221</v>
      </c>
      <c r="I12" s="14" t="s">
        <v>336</v>
      </c>
      <c r="J12" s="14" t="s">
        <v>223</v>
      </c>
      <c r="K12" s="8" t="s">
        <v>79</v>
      </c>
      <c r="L12" s="14" t="s">
        <v>184</v>
      </c>
      <c r="M12" s="17">
        <v>45558</v>
      </c>
      <c r="N12" s="9" t="s">
        <v>87</v>
      </c>
      <c r="O12" s="9" t="s">
        <v>157</v>
      </c>
      <c r="P12" s="9" t="s">
        <v>177</v>
      </c>
      <c r="Q12" s="9">
        <v>0</v>
      </c>
      <c r="R12" s="9" t="s">
        <v>128</v>
      </c>
      <c r="S12" s="9" t="s">
        <v>179</v>
      </c>
      <c r="T12" s="9">
        <v>1</v>
      </c>
      <c r="U12" s="9" t="s">
        <v>179</v>
      </c>
      <c r="V12" s="9">
        <v>20</v>
      </c>
      <c r="W12" s="9" t="s">
        <v>180</v>
      </c>
      <c r="X12" s="9">
        <v>18</v>
      </c>
      <c r="Y12" s="9" t="s">
        <v>155</v>
      </c>
      <c r="Z12" s="9">
        <v>63731</v>
      </c>
      <c r="AA12" s="9">
        <v>3292950145</v>
      </c>
      <c r="AB12" s="9">
        <v>122</v>
      </c>
      <c r="AC12" s="11" t="s">
        <v>181</v>
      </c>
      <c r="AD12" s="9" t="s">
        <v>178</v>
      </c>
      <c r="AE12" s="10">
        <v>45777</v>
      </c>
      <c r="AF12" s="9" t="s">
        <v>395</v>
      </c>
    </row>
    <row r="13" spans="1:32" x14ac:dyDescent="0.25">
      <c r="A13" s="9">
        <v>2025</v>
      </c>
      <c r="B13" s="10">
        <v>45658</v>
      </c>
      <c r="C13" s="10">
        <v>45747</v>
      </c>
      <c r="D13" s="9">
        <v>1020</v>
      </c>
      <c r="E13" s="23" t="s">
        <v>405</v>
      </c>
      <c r="F13" s="9" t="s">
        <v>217</v>
      </c>
      <c r="G13" s="13" t="s">
        <v>335</v>
      </c>
      <c r="H13" s="15" t="s">
        <v>215</v>
      </c>
      <c r="I13" s="15" t="s">
        <v>292</v>
      </c>
      <c r="J13" s="15" t="s">
        <v>216</v>
      </c>
      <c r="K13" s="8" t="s">
        <v>79</v>
      </c>
      <c r="L13" s="14" t="s">
        <v>220</v>
      </c>
      <c r="M13" s="17">
        <v>45558</v>
      </c>
      <c r="N13" s="9" t="s">
        <v>87</v>
      </c>
      <c r="O13" s="9" t="s">
        <v>157</v>
      </c>
      <c r="P13" s="9" t="s">
        <v>177</v>
      </c>
      <c r="Q13" s="9">
        <v>0</v>
      </c>
      <c r="R13" s="9" t="s">
        <v>128</v>
      </c>
      <c r="S13" s="9" t="s">
        <v>179</v>
      </c>
      <c r="T13" s="9">
        <v>1</v>
      </c>
      <c r="U13" s="9" t="s">
        <v>179</v>
      </c>
      <c r="V13" s="9">
        <v>20</v>
      </c>
      <c r="W13" s="9" t="s">
        <v>180</v>
      </c>
      <c r="X13" s="9">
        <v>18</v>
      </c>
      <c r="Y13" s="9" t="s">
        <v>155</v>
      </c>
      <c r="Z13" s="9">
        <v>63731</v>
      </c>
      <c r="AA13" s="9">
        <v>3292950145</v>
      </c>
      <c r="AB13" s="9">
        <v>122</v>
      </c>
      <c r="AC13" s="11" t="s">
        <v>181</v>
      </c>
      <c r="AD13" s="9" t="s">
        <v>178</v>
      </c>
      <c r="AE13" s="10">
        <v>45777</v>
      </c>
      <c r="AF13" s="9"/>
    </row>
    <row r="14" spans="1:32" s="6" customFormat="1" x14ac:dyDescent="0.25">
      <c r="A14" s="9">
        <v>2025</v>
      </c>
      <c r="B14" s="10">
        <v>45658</v>
      </c>
      <c r="C14" s="10">
        <v>45747</v>
      </c>
      <c r="D14" s="9">
        <v>337</v>
      </c>
      <c r="E14" s="23" t="s">
        <v>406</v>
      </c>
      <c r="F14" s="9" t="s">
        <v>224</v>
      </c>
      <c r="G14" s="13" t="s">
        <v>335</v>
      </c>
      <c r="H14" s="14" t="s">
        <v>328</v>
      </c>
      <c r="I14" s="14" t="s">
        <v>187</v>
      </c>
      <c r="J14" s="14" t="s">
        <v>329</v>
      </c>
      <c r="K14" s="8" t="s">
        <v>79</v>
      </c>
      <c r="L14" s="14" t="s">
        <v>184</v>
      </c>
      <c r="M14" s="17">
        <v>45361</v>
      </c>
      <c r="N14" s="9" t="s">
        <v>87</v>
      </c>
      <c r="O14" s="9" t="s">
        <v>157</v>
      </c>
      <c r="P14" s="9" t="s">
        <v>177</v>
      </c>
      <c r="Q14" s="9">
        <v>0</v>
      </c>
      <c r="R14" s="9" t="s">
        <v>128</v>
      </c>
      <c r="S14" s="9" t="s">
        <v>179</v>
      </c>
      <c r="T14" s="9">
        <v>1</v>
      </c>
      <c r="U14" s="9" t="s">
        <v>179</v>
      </c>
      <c r="V14" s="9">
        <v>20</v>
      </c>
      <c r="W14" s="9" t="s">
        <v>180</v>
      </c>
      <c r="X14" s="9">
        <v>18</v>
      </c>
      <c r="Y14" s="9" t="s">
        <v>155</v>
      </c>
      <c r="Z14" s="9">
        <v>63731</v>
      </c>
      <c r="AA14" s="9">
        <v>3292950145</v>
      </c>
      <c r="AB14" s="9">
        <v>122</v>
      </c>
      <c r="AC14" s="11" t="s">
        <v>181</v>
      </c>
      <c r="AD14" s="9" t="s">
        <v>178</v>
      </c>
      <c r="AE14" s="10">
        <v>45777</v>
      </c>
      <c r="AF14" s="9"/>
    </row>
    <row r="15" spans="1:32" x14ac:dyDescent="0.25">
      <c r="A15" s="9">
        <v>2025</v>
      </c>
      <c r="B15" s="10">
        <v>45658</v>
      </c>
      <c r="C15" s="10">
        <v>45747</v>
      </c>
      <c r="D15" s="16">
        <v>505</v>
      </c>
      <c r="E15" s="23" t="s">
        <v>407</v>
      </c>
      <c r="F15" s="14" t="s">
        <v>280</v>
      </c>
      <c r="G15" s="13" t="s">
        <v>335</v>
      </c>
      <c r="H15" s="14" t="s">
        <v>383</v>
      </c>
      <c r="I15" s="14" t="s">
        <v>384</v>
      </c>
      <c r="J15" s="14" t="s">
        <v>188</v>
      </c>
      <c r="K15" s="8" t="s">
        <v>79</v>
      </c>
      <c r="L15" s="14" t="s">
        <v>184</v>
      </c>
      <c r="M15" s="18">
        <v>45558</v>
      </c>
      <c r="N15" s="9" t="s">
        <v>87</v>
      </c>
      <c r="O15" s="9" t="s">
        <v>157</v>
      </c>
      <c r="P15" s="9" t="s">
        <v>177</v>
      </c>
      <c r="Q15" s="9">
        <v>0</v>
      </c>
      <c r="R15" s="9" t="s">
        <v>128</v>
      </c>
      <c r="S15" s="9" t="s">
        <v>179</v>
      </c>
      <c r="T15" s="9">
        <v>1</v>
      </c>
      <c r="U15" s="9" t="s">
        <v>179</v>
      </c>
      <c r="V15" s="9">
        <v>20</v>
      </c>
      <c r="W15" s="9" t="s">
        <v>180</v>
      </c>
      <c r="X15" s="9">
        <v>18</v>
      </c>
      <c r="Y15" s="9" t="s">
        <v>155</v>
      </c>
      <c r="Z15" s="9">
        <v>63731</v>
      </c>
      <c r="AA15" s="9">
        <v>3292950145</v>
      </c>
      <c r="AB15" s="9">
        <v>122</v>
      </c>
      <c r="AC15" s="11" t="s">
        <v>181</v>
      </c>
      <c r="AD15" s="9" t="s">
        <v>178</v>
      </c>
      <c r="AE15" s="10">
        <v>45777</v>
      </c>
      <c r="AF15" s="9"/>
    </row>
    <row r="16" spans="1:32" x14ac:dyDescent="0.25">
      <c r="A16" s="9">
        <v>2025</v>
      </c>
      <c r="B16" s="10">
        <v>45658</v>
      </c>
      <c r="C16" s="10">
        <v>45747</v>
      </c>
      <c r="D16" s="16">
        <v>624</v>
      </c>
      <c r="E16" s="23" t="s">
        <v>408</v>
      </c>
      <c r="F16" s="14" t="s">
        <v>391</v>
      </c>
      <c r="G16" s="13" t="s">
        <v>334</v>
      </c>
      <c r="H16" s="14" t="s">
        <v>381</v>
      </c>
      <c r="I16" s="14" t="s">
        <v>368</v>
      </c>
      <c r="J16" s="14" t="s">
        <v>382</v>
      </c>
      <c r="K16" s="8" t="s">
        <v>79</v>
      </c>
      <c r="L16" s="14" t="s">
        <v>220</v>
      </c>
      <c r="M16" s="18">
        <v>45558</v>
      </c>
      <c r="N16" s="9" t="s">
        <v>87</v>
      </c>
      <c r="O16" s="9" t="s">
        <v>157</v>
      </c>
      <c r="P16" s="9" t="s">
        <v>177</v>
      </c>
      <c r="Q16" s="9">
        <v>0</v>
      </c>
      <c r="R16" s="9" t="s">
        <v>128</v>
      </c>
      <c r="S16" s="9" t="s">
        <v>179</v>
      </c>
      <c r="T16" s="9">
        <v>1</v>
      </c>
      <c r="U16" s="9" t="s">
        <v>179</v>
      </c>
      <c r="V16" s="9">
        <v>20</v>
      </c>
      <c r="W16" s="9" t="s">
        <v>180</v>
      </c>
      <c r="X16" s="9">
        <v>18</v>
      </c>
      <c r="Y16" s="9" t="s">
        <v>155</v>
      </c>
      <c r="Z16" s="9">
        <v>63731</v>
      </c>
      <c r="AA16" s="9">
        <v>3292950145</v>
      </c>
      <c r="AB16" s="9">
        <v>122</v>
      </c>
      <c r="AC16" s="11" t="s">
        <v>181</v>
      </c>
      <c r="AD16" s="9" t="s">
        <v>178</v>
      </c>
      <c r="AE16" s="10">
        <v>45777</v>
      </c>
      <c r="AF16" s="9" t="s">
        <v>396</v>
      </c>
    </row>
    <row r="17" spans="1:32" x14ac:dyDescent="0.25">
      <c r="A17" s="9">
        <v>2025</v>
      </c>
      <c r="B17" s="10">
        <v>45658</v>
      </c>
      <c r="C17" s="10">
        <v>45747</v>
      </c>
      <c r="D17" s="16">
        <v>749</v>
      </c>
      <c r="E17" s="23" t="s">
        <v>409</v>
      </c>
      <c r="F17" s="14" t="s">
        <v>281</v>
      </c>
      <c r="G17" s="13" t="s">
        <v>388</v>
      </c>
      <c r="H17" s="14" t="s">
        <v>192</v>
      </c>
      <c r="I17" s="14" t="s">
        <v>193</v>
      </c>
      <c r="J17" s="14" t="s">
        <v>188</v>
      </c>
      <c r="K17" s="8" t="s">
        <v>79</v>
      </c>
      <c r="L17" s="14" t="s">
        <v>183</v>
      </c>
      <c r="M17" s="16" t="s">
        <v>278</v>
      </c>
      <c r="N17" s="9" t="s">
        <v>87</v>
      </c>
      <c r="O17" s="9" t="s">
        <v>157</v>
      </c>
      <c r="P17" s="9" t="s">
        <v>177</v>
      </c>
      <c r="Q17" s="9">
        <v>0</v>
      </c>
      <c r="R17" s="9" t="s">
        <v>128</v>
      </c>
      <c r="S17" s="9" t="s">
        <v>179</v>
      </c>
      <c r="T17" s="9">
        <v>1</v>
      </c>
      <c r="U17" s="9" t="s">
        <v>179</v>
      </c>
      <c r="V17" s="9">
        <v>20</v>
      </c>
      <c r="W17" s="9" t="s">
        <v>180</v>
      </c>
      <c r="X17" s="9">
        <v>18</v>
      </c>
      <c r="Y17" s="9" t="s">
        <v>155</v>
      </c>
      <c r="Z17" s="9">
        <v>63731</v>
      </c>
      <c r="AA17" s="9">
        <v>3292950145</v>
      </c>
      <c r="AB17" s="9">
        <v>122</v>
      </c>
      <c r="AC17" s="11" t="s">
        <v>181</v>
      </c>
      <c r="AD17" s="9" t="s">
        <v>178</v>
      </c>
      <c r="AE17" s="10">
        <v>45777</v>
      </c>
      <c r="AF17" s="9"/>
    </row>
    <row r="18" spans="1:32" x14ac:dyDescent="0.25">
      <c r="A18" s="9">
        <v>2025</v>
      </c>
      <c r="B18" s="10">
        <v>45658</v>
      </c>
      <c r="C18" s="10">
        <v>45747</v>
      </c>
      <c r="D18" s="16">
        <v>823</v>
      </c>
      <c r="E18" s="23" t="s">
        <v>410</v>
      </c>
      <c r="F18" s="14" t="s">
        <v>282</v>
      </c>
      <c r="G18" s="13" t="s">
        <v>334</v>
      </c>
      <c r="H18" s="14" t="s">
        <v>197</v>
      </c>
      <c r="I18" s="14" t="s">
        <v>190</v>
      </c>
      <c r="J18" s="14" t="s">
        <v>198</v>
      </c>
      <c r="K18" s="8" t="s">
        <v>79</v>
      </c>
      <c r="L18" s="14" t="s">
        <v>183</v>
      </c>
      <c r="M18" s="16" t="s">
        <v>278</v>
      </c>
      <c r="N18" s="9" t="s">
        <v>87</v>
      </c>
      <c r="O18" s="9" t="s">
        <v>157</v>
      </c>
      <c r="P18" s="9" t="s">
        <v>177</v>
      </c>
      <c r="Q18" s="9">
        <v>0</v>
      </c>
      <c r="R18" s="9" t="s">
        <v>128</v>
      </c>
      <c r="S18" s="9" t="s">
        <v>179</v>
      </c>
      <c r="T18" s="9">
        <v>1</v>
      </c>
      <c r="U18" s="9" t="s">
        <v>179</v>
      </c>
      <c r="V18" s="9">
        <v>20</v>
      </c>
      <c r="W18" s="9" t="s">
        <v>180</v>
      </c>
      <c r="X18" s="9">
        <v>18</v>
      </c>
      <c r="Y18" s="9" t="s">
        <v>155</v>
      </c>
      <c r="Z18" s="9">
        <v>63731</v>
      </c>
      <c r="AA18" s="9">
        <v>3292950145</v>
      </c>
      <c r="AB18" s="9">
        <v>122</v>
      </c>
      <c r="AC18" s="11" t="s">
        <v>181</v>
      </c>
      <c r="AD18" s="9" t="s">
        <v>178</v>
      </c>
      <c r="AE18" s="10">
        <v>45777</v>
      </c>
      <c r="AF18" s="9"/>
    </row>
    <row r="19" spans="1:32" x14ac:dyDescent="0.25">
      <c r="A19" s="9">
        <v>2025</v>
      </c>
      <c r="B19" s="10">
        <v>45658</v>
      </c>
      <c r="C19" s="10">
        <v>45747</v>
      </c>
      <c r="D19" s="16">
        <v>839</v>
      </c>
      <c r="E19" s="23" t="s">
        <v>411</v>
      </c>
      <c r="F19" s="14" t="s">
        <v>283</v>
      </c>
      <c r="G19" s="13" t="s">
        <v>334</v>
      </c>
      <c r="H19" s="14" t="s">
        <v>378</v>
      </c>
      <c r="I19" s="14" t="s">
        <v>379</v>
      </c>
      <c r="J19" s="14" t="s">
        <v>380</v>
      </c>
      <c r="K19" s="8" t="s">
        <v>79</v>
      </c>
      <c r="L19" s="14" t="s">
        <v>184</v>
      </c>
      <c r="M19" s="18">
        <v>45986</v>
      </c>
      <c r="N19" s="9" t="s">
        <v>87</v>
      </c>
      <c r="O19" s="9" t="s">
        <v>157</v>
      </c>
      <c r="P19" s="9" t="s">
        <v>177</v>
      </c>
      <c r="Q19" s="9">
        <v>0</v>
      </c>
      <c r="R19" s="9" t="s">
        <v>128</v>
      </c>
      <c r="S19" s="9" t="s">
        <v>179</v>
      </c>
      <c r="T19" s="9">
        <v>1</v>
      </c>
      <c r="U19" s="9" t="s">
        <v>179</v>
      </c>
      <c r="V19" s="9">
        <v>20</v>
      </c>
      <c r="W19" s="9" t="s">
        <v>180</v>
      </c>
      <c r="X19" s="9">
        <v>18</v>
      </c>
      <c r="Y19" s="9" t="s">
        <v>155</v>
      </c>
      <c r="Z19" s="9">
        <v>63731</v>
      </c>
      <c r="AA19" s="9">
        <v>3292950145</v>
      </c>
      <c r="AB19" s="9">
        <v>122</v>
      </c>
      <c r="AC19" s="11" t="s">
        <v>181</v>
      </c>
      <c r="AD19" s="9" t="s">
        <v>178</v>
      </c>
      <c r="AE19" s="10">
        <v>45777</v>
      </c>
      <c r="AF19" s="9"/>
    </row>
    <row r="20" spans="1:32" x14ac:dyDescent="0.25">
      <c r="A20" s="9">
        <v>2025</v>
      </c>
      <c r="B20" s="10">
        <v>45658</v>
      </c>
      <c r="C20" s="10">
        <v>45747</v>
      </c>
      <c r="D20" s="16">
        <v>996</v>
      </c>
      <c r="E20" s="23" t="s">
        <v>412</v>
      </c>
      <c r="F20" s="14" t="s">
        <v>284</v>
      </c>
      <c r="G20" s="13" t="s">
        <v>334</v>
      </c>
      <c r="H20" s="14" t="s">
        <v>235</v>
      </c>
      <c r="I20" s="14" t="s">
        <v>377</v>
      </c>
      <c r="J20" s="14" t="s">
        <v>236</v>
      </c>
      <c r="K20" s="8" t="s">
        <v>80</v>
      </c>
      <c r="L20" s="14" t="s">
        <v>186</v>
      </c>
      <c r="M20" s="18">
        <v>45617</v>
      </c>
      <c r="N20" s="9" t="s">
        <v>87</v>
      </c>
      <c r="O20" s="9" t="s">
        <v>157</v>
      </c>
      <c r="P20" s="9" t="s">
        <v>177</v>
      </c>
      <c r="Q20" s="9">
        <v>0</v>
      </c>
      <c r="R20" s="9" t="s">
        <v>128</v>
      </c>
      <c r="S20" s="9" t="s">
        <v>179</v>
      </c>
      <c r="T20" s="9">
        <v>1</v>
      </c>
      <c r="U20" s="9" t="s">
        <v>179</v>
      </c>
      <c r="V20" s="9">
        <v>20</v>
      </c>
      <c r="W20" s="9" t="s">
        <v>180</v>
      </c>
      <c r="X20" s="9">
        <v>18</v>
      </c>
      <c r="Y20" s="9" t="s">
        <v>155</v>
      </c>
      <c r="Z20" s="9">
        <v>63731</v>
      </c>
      <c r="AA20" s="9">
        <v>3292950145</v>
      </c>
      <c r="AB20" s="9">
        <v>122</v>
      </c>
      <c r="AC20" s="11" t="s">
        <v>181</v>
      </c>
      <c r="AD20" s="9" t="s">
        <v>178</v>
      </c>
      <c r="AE20" s="10">
        <v>45777</v>
      </c>
      <c r="AF20" s="9"/>
    </row>
    <row r="21" spans="1:32" x14ac:dyDescent="0.25">
      <c r="A21" s="9">
        <v>2025</v>
      </c>
      <c r="B21" s="10">
        <v>45658</v>
      </c>
      <c r="C21" s="10">
        <v>45747</v>
      </c>
      <c r="D21" s="16">
        <v>1001</v>
      </c>
      <c r="E21" s="23" t="s">
        <v>413</v>
      </c>
      <c r="F21" s="14" t="s">
        <v>285</v>
      </c>
      <c r="G21" s="13" t="s">
        <v>334</v>
      </c>
      <c r="H21" s="14" t="s">
        <v>374</v>
      </c>
      <c r="I21" s="14" t="s">
        <v>375</v>
      </c>
      <c r="J21" s="14" t="s">
        <v>376</v>
      </c>
      <c r="K21" s="8" t="s">
        <v>80</v>
      </c>
      <c r="L21" s="14" t="s">
        <v>186</v>
      </c>
      <c r="M21" s="16" t="s">
        <v>278</v>
      </c>
      <c r="N21" s="9" t="s">
        <v>87</v>
      </c>
      <c r="O21" s="9" t="s">
        <v>157</v>
      </c>
      <c r="P21" s="9" t="s">
        <v>177</v>
      </c>
      <c r="Q21" s="9">
        <v>0</v>
      </c>
      <c r="R21" s="9" t="s">
        <v>128</v>
      </c>
      <c r="S21" s="9" t="s">
        <v>179</v>
      </c>
      <c r="T21" s="9">
        <v>1</v>
      </c>
      <c r="U21" s="9" t="s">
        <v>179</v>
      </c>
      <c r="V21" s="9">
        <v>20</v>
      </c>
      <c r="W21" s="9" t="s">
        <v>180</v>
      </c>
      <c r="X21" s="9">
        <v>18</v>
      </c>
      <c r="Y21" s="9" t="s">
        <v>155</v>
      </c>
      <c r="Z21" s="9">
        <v>63731</v>
      </c>
      <c r="AA21" s="9">
        <v>3292950145</v>
      </c>
      <c r="AB21" s="9">
        <v>122</v>
      </c>
      <c r="AC21" s="11" t="s">
        <v>181</v>
      </c>
      <c r="AD21" s="9" t="s">
        <v>178</v>
      </c>
      <c r="AE21" s="10">
        <v>45777</v>
      </c>
      <c r="AF21" s="9"/>
    </row>
    <row r="22" spans="1:32" x14ac:dyDescent="0.25">
      <c r="A22" s="9">
        <v>2025</v>
      </c>
      <c r="B22" s="10">
        <v>45658</v>
      </c>
      <c r="C22" s="10">
        <v>45747</v>
      </c>
      <c r="D22" s="16">
        <v>1002</v>
      </c>
      <c r="E22" s="23" t="s">
        <v>414</v>
      </c>
      <c r="F22" s="14" t="s">
        <v>286</v>
      </c>
      <c r="G22" s="13" t="s">
        <v>334</v>
      </c>
      <c r="H22" s="14" t="s">
        <v>202</v>
      </c>
      <c r="I22" s="14" t="s">
        <v>193</v>
      </c>
      <c r="J22" s="14" t="s">
        <v>203</v>
      </c>
      <c r="K22" s="8" t="s">
        <v>79</v>
      </c>
      <c r="L22" s="14" t="s">
        <v>185</v>
      </c>
      <c r="M22" s="18">
        <v>45558</v>
      </c>
      <c r="N22" s="9" t="s">
        <v>87</v>
      </c>
      <c r="O22" s="9" t="s">
        <v>157</v>
      </c>
      <c r="P22" s="9" t="s">
        <v>177</v>
      </c>
      <c r="Q22" s="9">
        <v>0</v>
      </c>
      <c r="R22" s="9" t="s">
        <v>128</v>
      </c>
      <c r="S22" s="9" t="s">
        <v>179</v>
      </c>
      <c r="T22" s="9">
        <v>1</v>
      </c>
      <c r="U22" s="9" t="s">
        <v>179</v>
      </c>
      <c r="V22" s="9">
        <v>20</v>
      </c>
      <c r="W22" s="9" t="s">
        <v>180</v>
      </c>
      <c r="X22" s="9">
        <v>18</v>
      </c>
      <c r="Y22" s="9" t="s">
        <v>155</v>
      </c>
      <c r="Z22" s="9">
        <v>63731</v>
      </c>
      <c r="AA22" s="9">
        <v>3292950145</v>
      </c>
      <c r="AB22" s="9">
        <v>122</v>
      </c>
      <c r="AC22" s="11" t="s">
        <v>181</v>
      </c>
      <c r="AD22" s="9" t="s">
        <v>178</v>
      </c>
      <c r="AE22" s="10">
        <v>45777</v>
      </c>
      <c r="AF22" s="9"/>
    </row>
    <row r="23" spans="1:32" x14ac:dyDescent="0.25">
      <c r="A23" s="9">
        <v>2025</v>
      </c>
      <c r="B23" s="10">
        <v>45658</v>
      </c>
      <c r="C23" s="10">
        <v>45747</v>
      </c>
      <c r="D23" s="16">
        <v>1018</v>
      </c>
      <c r="E23" s="23" t="s">
        <v>415</v>
      </c>
      <c r="F23" s="14" t="s">
        <v>330</v>
      </c>
      <c r="G23" s="13" t="s">
        <v>334</v>
      </c>
      <c r="H23" s="14" t="s">
        <v>373</v>
      </c>
      <c r="I23" s="14" t="s">
        <v>188</v>
      </c>
      <c r="J23" s="14" t="s">
        <v>204</v>
      </c>
      <c r="K23" s="8" t="s">
        <v>79</v>
      </c>
      <c r="L23" s="14" t="s">
        <v>183</v>
      </c>
      <c r="M23" s="16" t="s">
        <v>278</v>
      </c>
      <c r="N23" s="9" t="s">
        <v>87</v>
      </c>
      <c r="O23" s="9" t="s">
        <v>157</v>
      </c>
      <c r="P23" s="9" t="s">
        <v>177</v>
      </c>
      <c r="Q23" s="9">
        <v>0</v>
      </c>
      <c r="R23" s="9" t="s">
        <v>128</v>
      </c>
      <c r="S23" s="9" t="s">
        <v>179</v>
      </c>
      <c r="T23" s="9">
        <v>1</v>
      </c>
      <c r="U23" s="9" t="s">
        <v>179</v>
      </c>
      <c r="V23" s="9">
        <v>20</v>
      </c>
      <c r="W23" s="9" t="s">
        <v>180</v>
      </c>
      <c r="X23" s="9">
        <v>18</v>
      </c>
      <c r="Y23" s="9" t="s">
        <v>155</v>
      </c>
      <c r="Z23" s="9">
        <v>63731</v>
      </c>
      <c r="AA23" s="9">
        <v>3292950145</v>
      </c>
      <c r="AB23" s="9">
        <v>122</v>
      </c>
      <c r="AC23" s="11" t="s">
        <v>181</v>
      </c>
      <c r="AD23" s="9" t="s">
        <v>178</v>
      </c>
      <c r="AE23" s="10">
        <v>45777</v>
      </c>
      <c r="AF23" s="9"/>
    </row>
    <row r="24" spans="1:32" x14ac:dyDescent="0.25">
      <c r="A24" s="9">
        <v>2025</v>
      </c>
      <c r="B24" s="10">
        <v>45658</v>
      </c>
      <c r="C24" s="10">
        <v>45747</v>
      </c>
      <c r="D24" s="16">
        <v>1034</v>
      </c>
      <c r="E24" s="23" t="s">
        <v>416</v>
      </c>
      <c r="F24" s="14" t="s">
        <v>287</v>
      </c>
      <c r="G24" s="13" t="s">
        <v>335</v>
      </c>
      <c r="H24" s="14" t="s">
        <v>371</v>
      </c>
      <c r="I24" s="14" t="s">
        <v>372</v>
      </c>
      <c r="J24" s="14" t="s">
        <v>214</v>
      </c>
      <c r="K24" s="8" t="s">
        <v>79</v>
      </c>
      <c r="L24" s="14" t="s">
        <v>184</v>
      </c>
      <c r="M24" s="18">
        <v>45566</v>
      </c>
      <c r="N24" s="9" t="s">
        <v>87</v>
      </c>
      <c r="O24" s="9" t="s">
        <v>157</v>
      </c>
      <c r="P24" s="9" t="s">
        <v>177</v>
      </c>
      <c r="Q24" s="9">
        <v>0</v>
      </c>
      <c r="R24" s="9" t="s">
        <v>128</v>
      </c>
      <c r="S24" s="9" t="s">
        <v>179</v>
      </c>
      <c r="T24" s="9">
        <v>1</v>
      </c>
      <c r="U24" s="9" t="s">
        <v>179</v>
      </c>
      <c r="V24" s="9">
        <v>20</v>
      </c>
      <c r="W24" s="9" t="s">
        <v>180</v>
      </c>
      <c r="X24" s="9">
        <v>18</v>
      </c>
      <c r="Y24" s="9" t="s">
        <v>155</v>
      </c>
      <c r="Z24" s="9">
        <v>63731</v>
      </c>
      <c r="AA24" s="9">
        <v>3292950145</v>
      </c>
      <c r="AB24" s="9">
        <v>122</v>
      </c>
      <c r="AC24" s="11" t="s">
        <v>181</v>
      </c>
      <c r="AD24" s="9" t="s">
        <v>178</v>
      </c>
      <c r="AE24" s="10">
        <v>45777</v>
      </c>
      <c r="AF24" s="9"/>
    </row>
    <row r="25" spans="1:32" x14ac:dyDescent="0.25">
      <c r="A25" s="9">
        <v>2025</v>
      </c>
      <c r="B25" s="10">
        <v>45658</v>
      </c>
      <c r="C25" s="10">
        <v>45747</v>
      </c>
      <c r="D25" s="16">
        <v>1054</v>
      </c>
      <c r="E25" s="23" t="s">
        <v>417</v>
      </c>
      <c r="F25" s="14" t="s">
        <v>288</v>
      </c>
      <c r="G25" s="13" t="s">
        <v>334</v>
      </c>
      <c r="H25" s="14" t="s">
        <v>206</v>
      </c>
      <c r="I25" s="14" t="s">
        <v>201</v>
      </c>
      <c r="J25" s="14" t="s">
        <v>203</v>
      </c>
      <c r="K25" s="8" t="s">
        <v>80</v>
      </c>
      <c r="L25" s="14" t="s">
        <v>185</v>
      </c>
      <c r="M25" s="18">
        <v>45581</v>
      </c>
      <c r="N25" s="9" t="s">
        <v>87</v>
      </c>
      <c r="O25" s="9" t="s">
        <v>157</v>
      </c>
      <c r="P25" s="9" t="s">
        <v>177</v>
      </c>
      <c r="Q25" s="9">
        <v>0</v>
      </c>
      <c r="R25" s="9" t="s">
        <v>128</v>
      </c>
      <c r="S25" s="9" t="s">
        <v>179</v>
      </c>
      <c r="T25" s="9">
        <v>1</v>
      </c>
      <c r="U25" s="9" t="s">
        <v>179</v>
      </c>
      <c r="V25" s="9">
        <v>20</v>
      </c>
      <c r="W25" s="9" t="s">
        <v>180</v>
      </c>
      <c r="X25" s="9">
        <v>18</v>
      </c>
      <c r="Y25" s="9" t="s">
        <v>155</v>
      </c>
      <c r="Z25" s="9">
        <v>63731</v>
      </c>
      <c r="AA25" s="9">
        <v>3292950145</v>
      </c>
      <c r="AB25" s="9">
        <v>122</v>
      </c>
      <c r="AC25" s="11" t="s">
        <v>181</v>
      </c>
      <c r="AD25" s="9" t="s">
        <v>178</v>
      </c>
      <c r="AE25" s="10">
        <v>45777</v>
      </c>
      <c r="AF25" s="9"/>
    </row>
    <row r="26" spans="1:32" x14ac:dyDescent="0.25">
      <c r="A26" s="9">
        <v>2025</v>
      </c>
      <c r="B26" s="10">
        <v>45658</v>
      </c>
      <c r="C26" s="10">
        <v>45747</v>
      </c>
      <c r="D26" s="16">
        <v>1057</v>
      </c>
      <c r="E26" s="23" t="s">
        <v>418</v>
      </c>
      <c r="F26" s="14" t="s">
        <v>392</v>
      </c>
      <c r="G26" s="13" t="s">
        <v>334</v>
      </c>
      <c r="H26" s="14" t="s">
        <v>369</v>
      </c>
      <c r="I26" s="14" t="s">
        <v>370</v>
      </c>
      <c r="J26" s="14" t="s">
        <v>196</v>
      </c>
      <c r="K26" s="8" t="s">
        <v>79</v>
      </c>
      <c r="L26" s="14" t="s">
        <v>185</v>
      </c>
      <c r="M26" s="18">
        <v>45581</v>
      </c>
      <c r="N26" s="9" t="s">
        <v>87</v>
      </c>
      <c r="O26" s="9" t="s">
        <v>157</v>
      </c>
      <c r="P26" s="9" t="s">
        <v>177</v>
      </c>
      <c r="Q26" s="9">
        <v>0</v>
      </c>
      <c r="R26" s="9" t="s">
        <v>128</v>
      </c>
      <c r="S26" s="9" t="s">
        <v>179</v>
      </c>
      <c r="T26" s="9">
        <v>1</v>
      </c>
      <c r="U26" s="9" t="s">
        <v>179</v>
      </c>
      <c r="V26" s="9">
        <v>20</v>
      </c>
      <c r="W26" s="9" t="s">
        <v>180</v>
      </c>
      <c r="X26" s="9">
        <v>18</v>
      </c>
      <c r="Y26" s="9" t="s">
        <v>155</v>
      </c>
      <c r="Z26" s="9">
        <v>63731</v>
      </c>
      <c r="AA26" s="9">
        <v>3292950145</v>
      </c>
      <c r="AB26" s="9">
        <v>122</v>
      </c>
      <c r="AC26" s="11" t="s">
        <v>181</v>
      </c>
      <c r="AD26" s="9" t="s">
        <v>178</v>
      </c>
      <c r="AE26" s="10">
        <v>45777</v>
      </c>
      <c r="AF26" s="9" t="s">
        <v>290</v>
      </c>
    </row>
    <row r="27" spans="1:32" x14ac:dyDescent="0.25">
      <c r="A27" s="9">
        <v>2025</v>
      </c>
      <c r="B27" s="10">
        <v>45658</v>
      </c>
      <c r="C27" s="10">
        <v>45747</v>
      </c>
      <c r="D27" s="16">
        <v>1059</v>
      </c>
      <c r="E27" s="23" t="s">
        <v>419</v>
      </c>
      <c r="F27" s="14" t="s">
        <v>289</v>
      </c>
      <c r="G27" s="13" t="s">
        <v>334</v>
      </c>
      <c r="H27" s="14" t="s">
        <v>367</v>
      </c>
      <c r="I27" s="14" t="s">
        <v>191</v>
      </c>
      <c r="J27" s="14" t="s">
        <v>368</v>
      </c>
      <c r="K27" s="8" t="s">
        <v>80</v>
      </c>
      <c r="L27" s="14" t="s">
        <v>185</v>
      </c>
      <c r="M27" s="16" t="s">
        <v>277</v>
      </c>
      <c r="N27" s="9" t="s">
        <v>87</v>
      </c>
      <c r="O27" s="9" t="s">
        <v>157</v>
      </c>
      <c r="P27" s="9" t="s">
        <v>177</v>
      </c>
      <c r="Q27" s="9">
        <v>0</v>
      </c>
      <c r="R27" s="9" t="s">
        <v>128</v>
      </c>
      <c r="S27" s="9" t="s">
        <v>179</v>
      </c>
      <c r="T27" s="9">
        <v>1</v>
      </c>
      <c r="U27" s="9" t="s">
        <v>179</v>
      </c>
      <c r="V27" s="9">
        <v>20</v>
      </c>
      <c r="W27" s="9" t="s">
        <v>180</v>
      </c>
      <c r="X27" s="9">
        <v>18</v>
      </c>
      <c r="Y27" s="9" t="s">
        <v>155</v>
      </c>
      <c r="Z27" s="9">
        <v>63731</v>
      </c>
      <c r="AA27" s="9">
        <v>3292950145</v>
      </c>
      <c r="AB27" s="9">
        <v>122</v>
      </c>
      <c r="AC27" s="11" t="s">
        <v>181</v>
      </c>
      <c r="AD27" s="9" t="s">
        <v>178</v>
      </c>
      <c r="AE27" s="10">
        <v>45777</v>
      </c>
      <c r="AF27" s="9"/>
    </row>
    <row r="28" spans="1:32" x14ac:dyDescent="0.25">
      <c r="A28" s="9">
        <v>2025</v>
      </c>
      <c r="B28" s="10">
        <v>45658</v>
      </c>
      <c r="C28" s="10">
        <v>45747</v>
      </c>
      <c r="D28" s="16">
        <v>1077</v>
      </c>
      <c r="E28" s="23" t="s">
        <v>420</v>
      </c>
      <c r="F28" s="14" t="s">
        <v>182</v>
      </c>
      <c r="G28" s="13" t="s">
        <v>334</v>
      </c>
      <c r="H28" s="14" t="s">
        <v>207</v>
      </c>
      <c r="I28" s="14" t="s">
        <v>208</v>
      </c>
      <c r="J28" s="14" t="s">
        <v>209</v>
      </c>
      <c r="K28" s="8" t="s">
        <v>79</v>
      </c>
      <c r="L28" s="14" t="s">
        <v>186</v>
      </c>
      <c r="M28" s="16" t="s">
        <v>279</v>
      </c>
      <c r="N28" s="9" t="s">
        <v>87</v>
      </c>
      <c r="O28" s="9" t="s">
        <v>157</v>
      </c>
      <c r="P28" s="9" t="s">
        <v>177</v>
      </c>
      <c r="Q28" s="9">
        <v>0</v>
      </c>
      <c r="R28" s="9" t="s">
        <v>128</v>
      </c>
      <c r="S28" s="9" t="s">
        <v>179</v>
      </c>
      <c r="T28" s="9">
        <v>1</v>
      </c>
      <c r="U28" s="9" t="s">
        <v>179</v>
      </c>
      <c r="V28" s="9">
        <v>20</v>
      </c>
      <c r="W28" s="9" t="s">
        <v>180</v>
      </c>
      <c r="X28" s="9">
        <v>18</v>
      </c>
      <c r="Y28" s="9" t="s">
        <v>155</v>
      </c>
      <c r="Z28" s="9">
        <v>63731</v>
      </c>
      <c r="AA28" s="9">
        <v>3292950145</v>
      </c>
      <c r="AB28" s="9">
        <v>122</v>
      </c>
      <c r="AC28" s="11" t="s">
        <v>181</v>
      </c>
      <c r="AD28" s="9" t="s">
        <v>178</v>
      </c>
      <c r="AE28" s="10">
        <v>45777</v>
      </c>
      <c r="AF28" s="9"/>
    </row>
    <row r="29" spans="1:32" x14ac:dyDescent="0.25">
      <c r="A29" s="9">
        <v>2025</v>
      </c>
      <c r="B29" s="10">
        <v>45658</v>
      </c>
      <c r="C29" s="10">
        <v>45747</v>
      </c>
      <c r="D29" s="16">
        <v>5</v>
      </c>
      <c r="E29" s="23" t="s">
        <v>421</v>
      </c>
      <c r="F29" s="14" t="s">
        <v>310</v>
      </c>
      <c r="G29" s="13" t="s">
        <v>335</v>
      </c>
      <c r="H29" s="14" t="s">
        <v>366</v>
      </c>
      <c r="I29" s="14" t="s">
        <v>254</v>
      </c>
      <c r="J29" s="14" t="s">
        <v>255</v>
      </c>
      <c r="K29" s="12" t="s">
        <v>79</v>
      </c>
      <c r="L29" s="14" t="s">
        <v>185</v>
      </c>
      <c r="M29" s="16" t="s">
        <v>293</v>
      </c>
      <c r="N29" s="9" t="s">
        <v>87</v>
      </c>
      <c r="O29" s="9" t="s">
        <v>157</v>
      </c>
      <c r="P29" s="9" t="s">
        <v>177</v>
      </c>
      <c r="Q29" s="9">
        <v>0</v>
      </c>
      <c r="R29" s="9" t="s">
        <v>128</v>
      </c>
      <c r="S29" s="9" t="s">
        <v>179</v>
      </c>
      <c r="T29" s="9">
        <v>1</v>
      </c>
      <c r="U29" s="9" t="s">
        <v>179</v>
      </c>
      <c r="V29" s="9">
        <v>20</v>
      </c>
      <c r="W29" s="9" t="s">
        <v>180</v>
      </c>
      <c r="X29" s="9">
        <v>18</v>
      </c>
      <c r="Y29" s="9" t="s">
        <v>155</v>
      </c>
      <c r="Z29" s="9">
        <v>63731</v>
      </c>
      <c r="AA29" s="9">
        <v>3292950145</v>
      </c>
      <c r="AB29" s="9">
        <v>122</v>
      </c>
      <c r="AC29" s="11" t="s">
        <v>181</v>
      </c>
      <c r="AD29" s="9" t="s">
        <v>178</v>
      </c>
      <c r="AE29" s="10">
        <v>45777</v>
      </c>
      <c r="AF29" s="9"/>
    </row>
    <row r="30" spans="1:32" x14ac:dyDescent="0.25">
      <c r="A30" s="9">
        <v>2025</v>
      </c>
      <c r="B30" s="10">
        <v>45658</v>
      </c>
      <c r="C30" s="10">
        <v>45747</v>
      </c>
      <c r="D30" s="16">
        <v>36</v>
      </c>
      <c r="E30" s="23" t="s">
        <v>422</v>
      </c>
      <c r="F30" s="14" t="s">
        <v>393</v>
      </c>
      <c r="G30" s="13" t="s">
        <v>334</v>
      </c>
      <c r="H30" s="14" t="s">
        <v>257</v>
      </c>
      <c r="I30" s="14" t="s">
        <v>188</v>
      </c>
      <c r="J30" s="14" t="s">
        <v>238</v>
      </c>
      <c r="K30" s="12" t="s">
        <v>80</v>
      </c>
      <c r="L30" s="14" t="s">
        <v>220</v>
      </c>
      <c r="M30" s="16" t="s">
        <v>294</v>
      </c>
      <c r="N30" s="9" t="s">
        <v>87</v>
      </c>
      <c r="O30" s="9" t="s">
        <v>157</v>
      </c>
      <c r="P30" s="9" t="s">
        <v>177</v>
      </c>
      <c r="Q30" s="9">
        <v>0</v>
      </c>
      <c r="R30" s="9" t="s">
        <v>128</v>
      </c>
      <c r="S30" s="9" t="s">
        <v>179</v>
      </c>
      <c r="T30" s="9">
        <v>1</v>
      </c>
      <c r="U30" s="9" t="s">
        <v>179</v>
      </c>
      <c r="V30" s="9">
        <v>20</v>
      </c>
      <c r="W30" s="9" t="s">
        <v>180</v>
      </c>
      <c r="X30" s="9">
        <v>18</v>
      </c>
      <c r="Y30" s="9" t="s">
        <v>155</v>
      </c>
      <c r="Z30" s="9">
        <v>63731</v>
      </c>
      <c r="AA30" s="9">
        <v>3292950145</v>
      </c>
      <c r="AB30" s="9">
        <v>122</v>
      </c>
      <c r="AC30" s="11" t="s">
        <v>181</v>
      </c>
      <c r="AD30" s="9" t="s">
        <v>178</v>
      </c>
      <c r="AE30" s="10">
        <v>45777</v>
      </c>
      <c r="AF30" s="9"/>
    </row>
    <row r="31" spans="1:32" x14ac:dyDescent="0.25">
      <c r="A31" s="9">
        <v>2025</v>
      </c>
      <c r="B31" s="10">
        <v>45658</v>
      </c>
      <c r="C31" s="10">
        <v>45747</v>
      </c>
      <c r="D31" s="16">
        <v>37</v>
      </c>
      <c r="E31" s="23" t="s">
        <v>423</v>
      </c>
      <c r="F31" s="14" t="s">
        <v>311</v>
      </c>
      <c r="G31" s="13" t="s">
        <v>334</v>
      </c>
      <c r="H31" s="14" t="s">
        <v>261</v>
      </c>
      <c r="I31" s="14" t="s">
        <v>365</v>
      </c>
      <c r="J31" s="14" t="s">
        <v>194</v>
      </c>
      <c r="K31" s="12" t="s">
        <v>79</v>
      </c>
      <c r="L31" s="14" t="s">
        <v>220</v>
      </c>
      <c r="M31" s="16" t="s">
        <v>295</v>
      </c>
      <c r="N31" s="9" t="s">
        <v>87</v>
      </c>
      <c r="O31" s="9" t="s">
        <v>157</v>
      </c>
      <c r="P31" s="9" t="s">
        <v>177</v>
      </c>
      <c r="Q31" s="9">
        <v>0</v>
      </c>
      <c r="R31" s="9" t="s">
        <v>128</v>
      </c>
      <c r="S31" s="9" t="s">
        <v>179</v>
      </c>
      <c r="T31" s="9">
        <v>1</v>
      </c>
      <c r="U31" s="9" t="s">
        <v>179</v>
      </c>
      <c r="V31" s="9">
        <v>20</v>
      </c>
      <c r="W31" s="9" t="s">
        <v>180</v>
      </c>
      <c r="X31" s="9">
        <v>18</v>
      </c>
      <c r="Y31" s="9" t="s">
        <v>155</v>
      </c>
      <c r="Z31" s="9">
        <v>63731</v>
      </c>
      <c r="AA31" s="9">
        <v>3292950145</v>
      </c>
      <c r="AB31" s="9">
        <v>122</v>
      </c>
      <c r="AC31" s="11" t="s">
        <v>181</v>
      </c>
      <c r="AD31" s="9" t="s">
        <v>178</v>
      </c>
      <c r="AE31" s="10">
        <v>45777</v>
      </c>
      <c r="AF31" s="9"/>
    </row>
    <row r="32" spans="1:32" x14ac:dyDescent="0.25">
      <c r="A32" s="9">
        <v>2025</v>
      </c>
      <c r="B32" s="10">
        <v>45658</v>
      </c>
      <c r="C32" s="10">
        <v>45747</v>
      </c>
      <c r="D32" s="16">
        <v>40</v>
      </c>
      <c r="E32" s="23" t="s">
        <v>424</v>
      </c>
      <c r="F32" s="14" t="s">
        <v>312</v>
      </c>
      <c r="G32" s="13" t="s">
        <v>389</v>
      </c>
      <c r="H32" s="14" t="s">
        <v>265</v>
      </c>
      <c r="I32" s="14" t="s">
        <v>266</v>
      </c>
      <c r="J32" s="14" t="s">
        <v>267</v>
      </c>
      <c r="K32" s="12" t="s">
        <v>79</v>
      </c>
      <c r="L32" s="14" t="s">
        <v>184</v>
      </c>
      <c r="M32" s="16" t="s">
        <v>296</v>
      </c>
      <c r="N32" s="9" t="s">
        <v>87</v>
      </c>
      <c r="O32" s="9" t="s">
        <v>157</v>
      </c>
      <c r="P32" s="9" t="s">
        <v>177</v>
      </c>
      <c r="Q32" s="9">
        <v>0</v>
      </c>
      <c r="R32" s="9" t="s">
        <v>128</v>
      </c>
      <c r="S32" s="9" t="s">
        <v>179</v>
      </c>
      <c r="T32" s="9">
        <v>1</v>
      </c>
      <c r="U32" s="9" t="s">
        <v>179</v>
      </c>
      <c r="V32" s="9">
        <v>20</v>
      </c>
      <c r="W32" s="9" t="s">
        <v>180</v>
      </c>
      <c r="X32" s="9">
        <v>18</v>
      </c>
      <c r="Y32" s="9" t="s">
        <v>155</v>
      </c>
      <c r="Z32" s="9">
        <v>63731</v>
      </c>
      <c r="AA32" s="9">
        <v>3292950145</v>
      </c>
      <c r="AB32" s="9">
        <v>122</v>
      </c>
      <c r="AC32" s="11" t="s">
        <v>181</v>
      </c>
      <c r="AD32" s="9" t="s">
        <v>178</v>
      </c>
      <c r="AE32" s="10">
        <v>45777</v>
      </c>
      <c r="AF32" s="9"/>
    </row>
    <row r="33" spans="1:32" x14ac:dyDescent="0.25">
      <c r="A33" s="9">
        <v>2025</v>
      </c>
      <c r="B33" s="10">
        <v>45658</v>
      </c>
      <c r="C33" s="10">
        <v>45747</v>
      </c>
      <c r="D33" s="16">
        <v>61</v>
      </c>
      <c r="E33" s="23" t="s">
        <v>425</v>
      </c>
      <c r="F33" s="14" t="s">
        <v>312</v>
      </c>
      <c r="G33" s="13" t="s">
        <v>389</v>
      </c>
      <c r="H33" s="14" t="s">
        <v>268</v>
      </c>
      <c r="I33" s="14" t="s">
        <v>200</v>
      </c>
      <c r="J33" s="14" t="s">
        <v>269</v>
      </c>
      <c r="K33" s="12" t="s">
        <v>79</v>
      </c>
      <c r="L33" s="14" t="s">
        <v>184</v>
      </c>
      <c r="M33" s="16" t="s">
        <v>297</v>
      </c>
      <c r="N33" s="9" t="s">
        <v>87</v>
      </c>
      <c r="O33" s="9" t="s">
        <v>157</v>
      </c>
      <c r="P33" s="9" t="s">
        <v>177</v>
      </c>
      <c r="Q33" s="9">
        <v>0</v>
      </c>
      <c r="R33" s="9" t="s">
        <v>128</v>
      </c>
      <c r="S33" s="9" t="s">
        <v>179</v>
      </c>
      <c r="T33" s="9">
        <v>1</v>
      </c>
      <c r="U33" s="9" t="s">
        <v>179</v>
      </c>
      <c r="V33" s="9">
        <v>20</v>
      </c>
      <c r="W33" s="9" t="s">
        <v>180</v>
      </c>
      <c r="X33" s="9">
        <v>18</v>
      </c>
      <c r="Y33" s="9" t="s">
        <v>155</v>
      </c>
      <c r="Z33" s="9">
        <v>63731</v>
      </c>
      <c r="AA33" s="9">
        <v>3292950145</v>
      </c>
      <c r="AB33" s="9">
        <v>122</v>
      </c>
      <c r="AC33" s="11" t="s">
        <v>181</v>
      </c>
      <c r="AD33" s="9" t="s">
        <v>178</v>
      </c>
      <c r="AE33" s="10">
        <v>45777</v>
      </c>
      <c r="AF33" s="9"/>
    </row>
    <row r="34" spans="1:32" x14ac:dyDescent="0.25">
      <c r="A34" s="9">
        <v>2025</v>
      </c>
      <c r="B34" s="10">
        <v>45658</v>
      </c>
      <c r="C34" s="10">
        <v>45747</v>
      </c>
      <c r="D34" s="16">
        <v>70</v>
      </c>
      <c r="E34" s="23" t="s">
        <v>426</v>
      </c>
      <c r="F34" s="14" t="s">
        <v>312</v>
      </c>
      <c r="G34" s="13" t="s">
        <v>389</v>
      </c>
      <c r="H34" s="14" t="s">
        <v>273</v>
      </c>
      <c r="I34" s="14" t="s">
        <v>274</v>
      </c>
      <c r="J34" s="14" t="s">
        <v>275</v>
      </c>
      <c r="K34" s="12" t="s">
        <v>79</v>
      </c>
      <c r="L34" s="14" t="s">
        <v>184</v>
      </c>
      <c r="M34" s="16" t="s">
        <v>298</v>
      </c>
      <c r="N34" s="9" t="s">
        <v>87</v>
      </c>
      <c r="O34" s="9" t="s">
        <v>157</v>
      </c>
      <c r="P34" s="9" t="s">
        <v>177</v>
      </c>
      <c r="Q34" s="9">
        <v>0</v>
      </c>
      <c r="R34" s="9" t="s">
        <v>128</v>
      </c>
      <c r="S34" s="9" t="s">
        <v>179</v>
      </c>
      <c r="T34" s="9">
        <v>1</v>
      </c>
      <c r="U34" s="9" t="s">
        <v>179</v>
      </c>
      <c r="V34" s="9">
        <v>20</v>
      </c>
      <c r="W34" s="9" t="s">
        <v>180</v>
      </c>
      <c r="X34" s="9">
        <v>18</v>
      </c>
      <c r="Y34" s="9" t="s">
        <v>155</v>
      </c>
      <c r="Z34" s="9">
        <v>63731</v>
      </c>
      <c r="AA34" s="9">
        <v>3292950145</v>
      </c>
      <c r="AB34" s="9">
        <v>122</v>
      </c>
      <c r="AC34" s="11" t="s">
        <v>181</v>
      </c>
      <c r="AD34" s="9" t="s">
        <v>178</v>
      </c>
      <c r="AE34" s="10">
        <v>45777</v>
      </c>
      <c r="AF34" s="9"/>
    </row>
    <row r="35" spans="1:32" x14ac:dyDescent="0.25">
      <c r="A35" s="9">
        <v>2025</v>
      </c>
      <c r="B35" s="10">
        <v>45658</v>
      </c>
      <c r="C35" s="10">
        <v>45747</v>
      </c>
      <c r="D35" s="9">
        <v>81</v>
      </c>
      <c r="E35" s="23" t="s">
        <v>427</v>
      </c>
      <c r="F35" s="14" t="s">
        <v>313</v>
      </c>
      <c r="G35" s="13" t="s">
        <v>334</v>
      </c>
      <c r="H35" s="14" t="s">
        <v>258</v>
      </c>
      <c r="I35" s="14" t="s">
        <v>259</v>
      </c>
      <c r="J35" s="14" t="s">
        <v>260</v>
      </c>
      <c r="K35" s="12" t="s">
        <v>79</v>
      </c>
      <c r="L35" s="14" t="s">
        <v>184</v>
      </c>
      <c r="M35" s="16" t="s">
        <v>299</v>
      </c>
      <c r="N35" s="9" t="s">
        <v>87</v>
      </c>
      <c r="O35" s="9" t="s">
        <v>157</v>
      </c>
      <c r="P35" s="9" t="s">
        <v>177</v>
      </c>
      <c r="Q35" s="9">
        <v>0</v>
      </c>
      <c r="R35" s="9" t="s">
        <v>128</v>
      </c>
      <c r="S35" s="9" t="s">
        <v>179</v>
      </c>
      <c r="T35" s="9">
        <v>1</v>
      </c>
      <c r="U35" s="9" t="s">
        <v>179</v>
      </c>
      <c r="V35" s="9">
        <v>20</v>
      </c>
      <c r="W35" s="9" t="s">
        <v>180</v>
      </c>
      <c r="X35" s="9">
        <v>18</v>
      </c>
      <c r="Y35" s="9" t="s">
        <v>155</v>
      </c>
      <c r="Z35" s="9">
        <v>63731</v>
      </c>
      <c r="AA35" s="9">
        <v>3292950145</v>
      </c>
      <c r="AB35" s="9">
        <v>122</v>
      </c>
      <c r="AC35" s="11" t="s">
        <v>181</v>
      </c>
      <c r="AD35" s="9" t="s">
        <v>178</v>
      </c>
      <c r="AE35" s="10">
        <v>45777</v>
      </c>
      <c r="AF35" s="9"/>
    </row>
    <row r="36" spans="1:32" x14ac:dyDescent="0.25">
      <c r="A36" s="9">
        <v>2025</v>
      </c>
      <c r="B36" s="10">
        <v>45658</v>
      </c>
      <c r="C36" s="10">
        <v>45747</v>
      </c>
      <c r="D36" s="9">
        <v>91</v>
      </c>
      <c r="E36" s="23" t="s">
        <v>428</v>
      </c>
      <c r="F36" s="14" t="s">
        <v>312</v>
      </c>
      <c r="G36" s="13" t="s">
        <v>389</v>
      </c>
      <c r="H36" s="14" t="s">
        <v>270</v>
      </c>
      <c r="I36" s="14" t="s">
        <v>271</v>
      </c>
      <c r="J36" s="14" t="s">
        <v>272</v>
      </c>
      <c r="K36" s="12" t="s">
        <v>79</v>
      </c>
      <c r="L36" s="14" t="s">
        <v>184</v>
      </c>
      <c r="M36" s="16" t="s">
        <v>300</v>
      </c>
      <c r="N36" s="9" t="s">
        <v>87</v>
      </c>
      <c r="O36" s="9" t="s">
        <v>157</v>
      </c>
      <c r="P36" s="9" t="s">
        <v>177</v>
      </c>
      <c r="Q36" s="9">
        <v>0</v>
      </c>
      <c r="R36" s="9" t="s">
        <v>128</v>
      </c>
      <c r="S36" s="9" t="s">
        <v>179</v>
      </c>
      <c r="T36" s="9">
        <v>1</v>
      </c>
      <c r="U36" s="9" t="s">
        <v>179</v>
      </c>
      <c r="V36" s="9">
        <v>20</v>
      </c>
      <c r="W36" s="9" t="s">
        <v>180</v>
      </c>
      <c r="X36" s="9">
        <v>18</v>
      </c>
      <c r="Y36" s="9" t="s">
        <v>155</v>
      </c>
      <c r="Z36" s="9">
        <v>63731</v>
      </c>
      <c r="AA36" s="9">
        <v>3292950145</v>
      </c>
      <c r="AB36" s="9">
        <v>122</v>
      </c>
      <c r="AC36" s="11" t="s">
        <v>181</v>
      </c>
      <c r="AD36" s="9" t="s">
        <v>178</v>
      </c>
      <c r="AE36" s="10">
        <v>45777</v>
      </c>
      <c r="AF36" s="9"/>
    </row>
    <row r="37" spans="1:32" x14ac:dyDescent="0.25">
      <c r="A37" s="9">
        <v>2025</v>
      </c>
      <c r="B37" s="10">
        <v>45658</v>
      </c>
      <c r="C37" s="10">
        <v>45747</v>
      </c>
      <c r="D37" s="9">
        <v>109</v>
      </c>
      <c r="E37" s="23" t="s">
        <v>429</v>
      </c>
      <c r="F37" s="14" t="s">
        <v>314</v>
      </c>
      <c r="G37" s="13" t="s">
        <v>334</v>
      </c>
      <c r="H37" s="14" t="s">
        <v>227</v>
      </c>
      <c r="I37" s="14" t="s">
        <v>252</v>
      </c>
      <c r="J37" s="14" t="s">
        <v>199</v>
      </c>
      <c r="K37" s="12" t="s">
        <v>80</v>
      </c>
      <c r="L37" s="14" t="s">
        <v>186</v>
      </c>
      <c r="M37" s="18">
        <v>45672</v>
      </c>
      <c r="N37" s="9" t="s">
        <v>87</v>
      </c>
      <c r="O37" s="9" t="s">
        <v>157</v>
      </c>
      <c r="P37" s="9" t="s">
        <v>177</v>
      </c>
      <c r="Q37" s="9">
        <v>0</v>
      </c>
      <c r="R37" s="9" t="s">
        <v>128</v>
      </c>
      <c r="S37" s="9" t="s">
        <v>179</v>
      </c>
      <c r="T37" s="9">
        <v>1</v>
      </c>
      <c r="U37" s="9" t="s">
        <v>179</v>
      </c>
      <c r="V37" s="9">
        <v>20</v>
      </c>
      <c r="W37" s="9" t="s">
        <v>180</v>
      </c>
      <c r="X37" s="9">
        <v>18</v>
      </c>
      <c r="Y37" s="9" t="s">
        <v>155</v>
      </c>
      <c r="Z37" s="9">
        <v>63731</v>
      </c>
      <c r="AA37" s="9">
        <v>3292950145</v>
      </c>
      <c r="AB37" s="9">
        <v>122</v>
      </c>
      <c r="AC37" s="11" t="s">
        <v>181</v>
      </c>
      <c r="AD37" s="9" t="s">
        <v>178</v>
      </c>
      <c r="AE37" s="10">
        <v>45777</v>
      </c>
      <c r="AF37" s="9"/>
    </row>
    <row r="38" spans="1:32" x14ac:dyDescent="0.25">
      <c r="A38" s="9">
        <v>2025</v>
      </c>
      <c r="B38" s="10">
        <v>45658</v>
      </c>
      <c r="C38" s="10">
        <v>45747</v>
      </c>
      <c r="D38" s="9">
        <v>143</v>
      </c>
      <c r="E38" s="23" t="s">
        <v>430</v>
      </c>
      <c r="F38" s="14" t="s">
        <v>315</v>
      </c>
      <c r="G38" s="13" t="s">
        <v>389</v>
      </c>
      <c r="H38" s="14" t="s">
        <v>364</v>
      </c>
      <c r="I38" s="14" t="s">
        <v>189</v>
      </c>
      <c r="J38" s="14" t="s">
        <v>263</v>
      </c>
      <c r="K38" s="12" t="s">
        <v>79</v>
      </c>
      <c r="L38" s="14" t="s">
        <v>186</v>
      </c>
      <c r="M38" s="16" t="s">
        <v>301</v>
      </c>
      <c r="N38" s="9" t="s">
        <v>87</v>
      </c>
      <c r="O38" s="9" t="s">
        <v>157</v>
      </c>
      <c r="P38" s="9" t="s">
        <v>177</v>
      </c>
      <c r="Q38" s="9">
        <v>0</v>
      </c>
      <c r="R38" s="9" t="s">
        <v>128</v>
      </c>
      <c r="S38" s="9" t="s">
        <v>179</v>
      </c>
      <c r="T38" s="9">
        <v>1</v>
      </c>
      <c r="U38" s="9" t="s">
        <v>179</v>
      </c>
      <c r="V38" s="9">
        <v>20</v>
      </c>
      <c r="W38" s="9" t="s">
        <v>180</v>
      </c>
      <c r="X38" s="9">
        <v>18</v>
      </c>
      <c r="Y38" s="9" t="s">
        <v>155</v>
      </c>
      <c r="Z38" s="9">
        <v>63731</v>
      </c>
      <c r="AA38" s="9">
        <v>3292950145</v>
      </c>
      <c r="AB38" s="9">
        <v>122</v>
      </c>
      <c r="AC38" s="11" t="s">
        <v>181</v>
      </c>
      <c r="AD38" s="9" t="s">
        <v>178</v>
      </c>
      <c r="AE38" s="10">
        <v>45777</v>
      </c>
      <c r="AF38" s="9"/>
    </row>
    <row r="39" spans="1:32" x14ac:dyDescent="0.25">
      <c r="A39" s="9">
        <v>2025</v>
      </c>
      <c r="B39" s="10">
        <v>45658</v>
      </c>
      <c r="C39" s="10">
        <v>45747</v>
      </c>
      <c r="D39" s="9">
        <v>361</v>
      </c>
      <c r="E39" s="23" t="s">
        <v>431</v>
      </c>
      <c r="F39" s="14" t="s">
        <v>312</v>
      </c>
      <c r="G39" s="13" t="s">
        <v>389</v>
      </c>
      <c r="H39" s="14" t="s">
        <v>363</v>
      </c>
      <c r="I39" s="14" t="s">
        <v>348</v>
      </c>
      <c r="J39" s="14" t="s">
        <v>349</v>
      </c>
      <c r="K39" s="12" t="s">
        <v>79</v>
      </c>
      <c r="L39" s="14" t="s">
        <v>184</v>
      </c>
      <c r="M39" s="16" t="s">
        <v>302</v>
      </c>
      <c r="N39" s="9" t="s">
        <v>87</v>
      </c>
      <c r="O39" s="9" t="s">
        <v>157</v>
      </c>
      <c r="P39" s="9" t="s">
        <v>177</v>
      </c>
      <c r="Q39" s="9">
        <v>0</v>
      </c>
      <c r="R39" s="9" t="s">
        <v>128</v>
      </c>
      <c r="S39" s="9" t="s">
        <v>179</v>
      </c>
      <c r="T39" s="9">
        <v>1</v>
      </c>
      <c r="U39" s="9" t="s">
        <v>179</v>
      </c>
      <c r="V39" s="9">
        <v>20</v>
      </c>
      <c r="W39" s="9" t="s">
        <v>180</v>
      </c>
      <c r="X39" s="9">
        <v>18</v>
      </c>
      <c r="Y39" s="9" t="s">
        <v>155</v>
      </c>
      <c r="Z39" s="9">
        <v>63731</v>
      </c>
      <c r="AA39" s="9">
        <v>3292950145</v>
      </c>
      <c r="AB39" s="9">
        <v>122</v>
      </c>
      <c r="AC39" s="11" t="s">
        <v>181</v>
      </c>
      <c r="AD39" s="9" t="s">
        <v>178</v>
      </c>
      <c r="AE39" s="10">
        <v>45777</v>
      </c>
      <c r="AF39" s="9"/>
    </row>
    <row r="40" spans="1:32" x14ac:dyDescent="0.25">
      <c r="A40" s="9">
        <v>2025</v>
      </c>
      <c r="B40" s="10">
        <v>45658</v>
      </c>
      <c r="C40" s="10">
        <v>45747</v>
      </c>
      <c r="D40" s="9">
        <v>482</v>
      </c>
      <c r="E40" s="23" t="s">
        <v>432</v>
      </c>
      <c r="F40" s="14" t="s">
        <v>316</v>
      </c>
      <c r="G40" s="13" t="s">
        <v>334</v>
      </c>
      <c r="H40" s="14" t="s">
        <v>233</v>
      </c>
      <c r="I40" s="14" t="s">
        <v>358</v>
      </c>
      <c r="J40" s="14" t="s">
        <v>234</v>
      </c>
      <c r="K40" s="12" t="s">
        <v>79</v>
      </c>
      <c r="L40" s="14" t="s">
        <v>186</v>
      </c>
      <c r="M40" s="16" t="s">
        <v>303</v>
      </c>
      <c r="N40" s="9" t="s">
        <v>87</v>
      </c>
      <c r="O40" s="9" t="s">
        <v>157</v>
      </c>
      <c r="P40" s="9" t="s">
        <v>177</v>
      </c>
      <c r="Q40" s="9">
        <v>0</v>
      </c>
      <c r="R40" s="9" t="s">
        <v>128</v>
      </c>
      <c r="S40" s="9" t="s">
        <v>179</v>
      </c>
      <c r="T40" s="9">
        <v>1</v>
      </c>
      <c r="U40" s="9" t="s">
        <v>179</v>
      </c>
      <c r="V40" s="9">
        <v>20</v>
      </c>
      <c r="W40" s="9" t="s">
        <v>180</v>
      </c>
      <c r="X40" s="9">
        <v>18</v>
      </c>
      <c r="Y40" s="9" t="s">
        <v>155</v>
      </c>
      <c r="Z40" s="9">
        <v>63731</v>
      </c>
      <c r="AA40" s="9">
        <v>3292950145</v>
      </c>
      <c r="AB40" s="9">
        <v>122</v>
      </c>
      <c r="AC40" s="11" t="s">
        <v>181</v>
      </c>
      <c r="AD40" s="9" t="s">
        <v>178</v>
      </c>
      <c r="AE40" s="10">
        <v>45777</v>
      </c>
      <c r="AF40" s="9"/>
    </row>
    <row r="41" spans="1:32" x14ac:dyDescent="0.25">
      <c r="A41" s="9">
        <v>2025</v>
      </c>
      <c r="B41" s="10">
        <v>45658</v>
      </c>
      <c r="C41" s="10">
        <v>45747</v>
      </c>
      <c r="D41" s="9">
        <v>754</v>
      </c>
      <c r="E41" s="23" t="s">
        <v>433</v>
      </c>
      <c r="F41" s="14" t="s">
        <v>312</v>
      </c>
      <c r="G41" s="13" t="s">
        <v>389</v>
      </c>
      <c r="H41" s="14" t="s">
        <v>347</v>
      </c>
      <c r="I41" s="14" t="s">
        <v>362</v>
      </c>
      <c r="J41" s="14" t="s">
        <v>194</v>
      </c>
      <c r="K41" s="12" t="s">
        <v>79</v>
      </c>
      <c r="L41" s="14" t="s">
        <v>183</v>
      </c>
      <c r="M41" s="16" t="s">
        <v>304</v>
      </c>
      <c r="N41" s="9" t="s">
        <v>87</v>
      </c>
      <c r="O41" s="9" t="s">
        <v>157</v>
      </c>
      <c r="P41" s="9" t="s">
        <v>177</v>
      </c>
      <c r="Q41" s="9">
        <v>0</v>
      </c>
      <c r="R41" s="9" t="s">
        <v>128</v>
      </c>
      <c r="S41" s="9" t="s">
        <v>179</v>
      </c>
      <c r="T41" s="9">
        <v>1</v>
      </c>
      <c r="U41" s="9" t="s">
        <v>179</v>
      </c>
      <c r="V41" s="9">
        <v>20</v>
      </c>
      <c r="W41" s="9" t="s">
        <v>180</v>
      </c>
      <c r="X41" s="9">
        <v>18</v>
      </c>
      <c r="Y41" s="9" t="s">
        <v>155</v>
      </c>
      <c r="Z41" s="9">
        <v>63731</v>
      </c>
      <c r="AA41" s="9">
        <v>3292950145</v>
      </c>
      <c r="AB41" s="9">
        <v>122</v>
      </c>
      <c r="AC41" s="11" t="s">
        <v>181</v>
      </c>
      <c r="AD41" s="9" t="s">
        <v>178</v>
      </c>
      <c r="AE41" s="10">
        <v>45777</v>
      </c>
      <c r="AF41" s="9"/>
    </row>
    <row r="42" spans="1:32" x14ac:dyDescent="0.25">
      <c r="A42" s="9">
        <v>2025</v>
      </c>
      <c r="B42" s="10">
        <v>45658</v>
      </c>
      <c r="C42" s="10">
        <v>45747</v>
      </c>
      <c r="D42" s="9">
        <v>990</v>
      </c>
      <c r="E42" s="23" t="s">
        <v>434</v>
      </c>
      <c r="F42" s="14" t="s">
        <v>317</v>
      </c>
      <c r="G42" s="13" t="s">
        <v>334</v>
      </c>
      <c r="H42" s="14" t="s">
        <v>361</v>
      </c>
      <c r="I42" s="14" t="s">
        <v>254</v>
      </c>
      <c r="J42" s="14" t="s">
        <v>253</v>
      </c>
      <c r="K42" s="12" t="s">
        <v>80</v>
      </c>
      <c r="L42" s="14" t="s">
        <v>186</v>
      </c>
      <c r="M42" s="16" t="s">
        <v>305</v>
      </c>
      <c r="N42" s="9" t="s">
        <v>87</v>
      </c>
      <c r="O42" s="9" t="s">
        <v>157</v>
      </c>
      <c r="P42" s="9" t="s">
        <v>177</v>
      </c>
      <c r="Q42" s="9">
        <v>0</v>
      </c>
      <c r="R42" s="9" t="s">
        <v>128</v>
      </c>
      <c r="S42" s="9" t="s">
        <v>179</v>
      </c>
      <c r="T42" s="9">
        <v>1</v>
      </c>
      <c r="U42" s="9" t="s">
        <v>179</v>
      </c>
      <c r="V42" s="9">
        <v>20</v>
      </c>
      <c r="W42" s="9" t="s">
        <v>180</v>
      </c>
      <c r="X42" s="9">
        <v>18</v>
      </c>
      <c r="Y42" s="9" t="s">
        <v>155</v>
      </c>
      <c r="Z42" s="9">
        <v>63731</v>
      </c>
      <c r="AA42" s="9">
        <v>3292950145</v>
      </c>
      <c r="AB42" s="9">
        <v>122</v>
      </c>
      <c r="AC42" s="11" t="s">
        <v>181</v>
      </c>
      <c r="AD42" s="9" t="s">
        <v>178</v>
      </c>
      <c r="AE42" s="10">
        <v>45777</v>
      </c>
      <c r="AF42" s="9"/>
    </row>
    <row r="43" spans="1:32" x14ac:dyDescent="0.25">
      <c r="A43" s="9">
        <v>2025</v>
      </c>
      <c r="B43" s="10">
        <v>45658</v>
      </c>
      <c r="C43" s="10">
        <v>45747</v>
      </c>
      <c r="D43" s="9">
        <v>991</v>
      </c>
      <c r="E43" s="23" t="s">
        <v>435</v>
      </c>
      <c r="F43" s="14" t="s">
        <v>318</v>
      </c>
      <c r="G43" s="13" t="s">
        <v>334</v>
      </c>
      <c r="H43" s="14" t="s">
        <v>250</v>
      </c>
      <c r="I43" s="14" t="s">
        <v>251</v>
      </c>
      <c r="J43" s="14" t="s">
        <v>252</v>
      </c>
      <c r="K43" s="12" t="s">
        <v>79</v>
      </c>
      <c r="L43" s="14" t="s">
        <v>186</v>
      </c>
      <c r="M43" s="16" t="s">
        <v>305</v>
      </c>
      <c r="N43" s="9" t="s">
        <v>87</v>
      </c>
      <c r="O43" s="9" t="s">
        <v>157</v>
      </c>
      <c r="P43" s="9" t="s">
        <v>177</v>
      </c>
      <c r="Q43" s="9">
        <v>0</v>
      </c>
      <c r="R43" s="9" t="s">
        <v>128</v>
      </c>
      <c r="S43" s="9" t="s">
        <v>179</v>
      </c>
      <c r="T43" s="9">
        <v>1</v>
      </c>
      <c r="U43" s="9" t="s">
        <v>179</v>
      </c>
      <c r="V43" s="9">
        <v>20</v>
      </c>
      <c r="W43" s="9" t="s">
        <v>180</v>
      </c>
      <c r="X43" s="9">
        <v>18</v>
      </c>
      <c r="Y43" s="9" t="s">
        <v>155</v>
      </c>
      <c r="Z43" s="9">
        <v>63731</v>
      </c>
      <c r="AA43" s="9">
        <v>3292950145</v>
      </c>
      <c r="AB43" s="9">
        <v>122</v>
      </c>
      <c r="AC43" s="11" t="s">
        <v>181</v>
      </c>
      <c r="AD43" s="9" t="s">
        <v>178</v>
      </c>
      <c r="AE43" s="10">
        <v>45777</v>
      </c>
      <c r="AF43" s="9"/>
    </row>
    <row r="44" spans="1:32" x14ac:dyDescent="0.25">
      <c r="A44" s="9">
        <v>2025</v>
      </c>
      <c r="B44" s="10">
        <v>45658</v>
      </c>
      <c r="C44" s="10">
        <v>45747</v>
      </c>
      <c r="D44" s="9">
        <v>992</v>
      </c>
      <c r="E44" s="23" t="s">
        <v>436</v>
      </c>
      <c r="F44" s="14" t="s">
        <v>394</v>
      </c>
      <c r="G44" s="13" t="s">
        <v>334</v>
      </c>
      <c r="H44" s="14" t="s">
        <v>243</v>
      </c>
      <c r="I44" s="14" t="s">
        <v>239</v>
      </c>
      <c r="J44" s="14" t="s">
        <v>239</v>
      </c>
      <c r="K44" s="12" t="s">
        <v>79</v>
      </c>
      <c r="L44" s="14" t="s">
        <v>183</v>
      </c>
      <c r="M44" s="16" t="s">
        <v>305</v>
      </c>
      <c r="N44" s="9" t="s">
        <v>87</v>
      </c>
      <c r="O44" s="9" t="s">
        <v>157</v>
      </c>
      <c r="P44" s="9" t="s">
        <v>177</v>
      </c>
      <c r="Q44" s="9">
        <v>0</v>
      </c>
      <c r="R44" s="9" t="s">
        <v>128</v>
      </c>
      <c r="S44" s="9" t="s">
        <v>179</v>
      </c>
      <c r="T44" s="9">
        <v>1</v>
      </c>
      <c r="U44" s="9" t="s">
        <v>179</v>
      </c>
      <c r="V44" s="9">
        <v>20</v>
      </c>
      <c r="W44" s="9" t="s">
        <v>180</v>
      </c>
      <c r="X44" s="9">
        <v>18</v>
      </c>
      <c r="Y44" s="9" t="s">
        <v>155</v>
      </c>
      <c r="Z44" s="9">
        <v>63731</v>
      </c>
      <c r="AA44" s="9">
        <v>3292950145</v>
      </c>
      <c r="AB44" s="9">
        <v>122</v>
      </c>
      <c r="AC44" s="11" t="s">
        <v>181</v>
      </c>
      <c r="AD44" s="9" t="s">
        <v>178</v>
      </c>
      <c r="AE44" s="10">
        <v>45777</v>
      </c>
      <c r="AF44" s="9"/>
    </row>
    <row r="45" spans="1:32" x14ac:dyDescent="0.25">
      <c r="A45" s="9">
        <v>2025</v>
      </c>
      <c r="B45" s="10">
        <v>45658</v>
      </c>
      <c r="C45" s="10">
        <v>45747</v>
      </c>
      <c r="D45" s="9">
        <v>993</v>
      </c>
      <c r="E45" s="23" t="s">
        <v>437</v>
      </c>
      <c r="F45" s="14" t="s">
        <v>319</v>
      </c>
      <c r="G45" s="13" t="s">
        <v>334</v>
      </c>
      <c r="H45" s="14" t="s">
        <v>359</v>
      </c>
      <c r="I45" s="14" t="s">
        <v>249</v>
      </c>
      <c r="J45" s="14" t="s">
        <v>360</v>
      </c>
      <c r="K45" s="12" t="s">
        <v>80</v>
      </c>
      <c r="L45" s="14" t="s">
        <v>186</v>
      </c>
      <c r="M45" s="16" t="s">
        <v>305</v>
      </c>
      <c r="N45" s="9" t="s">
        <v>87</v>
      </c>
      <c r="O45" s="9" t="s">
        <v>157</v>
      </c>
      <c r="P45" s="9" t="s">
        <v>177</v>
      </c>
      <c r="Q45" s="9">
        <v>0</v>
      </c>
      <c r="R45" s="9" t="s">
        <v>128</v>
      </c>
      <c r="S45" s="9" t="s">
        <v>179</v>
      </c>
      <c r="T45" s="9">
        <v>1</v>
      </c>
      <c r="U45" s="9" t="s">
        <v>179</v>
      </c>
      <c r="V45" s="9">
        <v>20</v>
      </c>
      <c r="W45" s="9" t="s">
        <v>180</v>
      </c>
      <c r="X45" s="9">
        <v>18</v>
      </c>
      <c r="Y45" s="9" t="s">
        <v>155</v>
      </c>
      <c r="Z45" s="9">
        <v>63731</v>
      </c>
      <c r="AA45" s="9">
        <v>3292950145</v>
      </c>
      <c r="AB45" s="9">
        <v>122</v>
      </c>
      <c r="AC45" s="11" t="s">
        <v>181</v>
      </c>
      <c r="AD45" s="9" t="s">
        <v>178</v>
      </c>
      <c r="AE45" s="10">
        <v>45777</v>
      </c>
      <c r="AF45" s="9"/>
    </row>
    <row r="46" spans="1:32" x14ac:dyDescent="0.25">
      <c r="A46" s="9">
        <v>2025</v>
      </c>
      <c r="B46" s="10">
        <v>45658</v>
      </c>
      <c r="C46" s="10">
        <v>45747</v>
      </c>
      <c r="D46" s="9">
        <v>994</v>
      </c>
      <c r="E46" s="23" t="s">
        <v>438</v>
      </c>
      <c r="F46" s="14" t="s">
        <v>320</v>
      </c>
      <c r="G46" s="13" t="s">
        <v>334</v>
      </c>
      <c r="H46" s="14" t="s">
        <v>247</v>
      </c>
      <c r="I46" s="14" t="s">
        <v>245</v>
      </c>
      <c r="J46" s="14" t="s">
        <v>248</v>
      </c>
      <c r="K46" s="12" t="s">
        <v>79</v>
      </c>
      <c r="L46" s="14" t="s">
        <v>183</v>
      </c>
      <c r="M46" s="16" t="s">
        <v>305</v>
      </c>
      <c r="N46" s="9" t="s">
        <v>87</v>
      </c>
      <c r="O46" s="9" t="s">
        <v>157</v>
      </c>
      <c r="P46" s="9" t="s">
        <v>177</v>
      </c>
      <c r="Q46" s="9">
        <v>0</v>
      </c>
      <c r="R46" s="9" t="s">
        <v>128</v>
      </c>
      <c r="S46" s="9" t="s">
        <v>179</v>
      </c>
      <c r="T46" s="9">
        <v>1</v>
      </c>
      <c r="U46" s="9" t="s">
        <v>179</v>
      </c>
      <c r="V46" s="9">
        <v>20</v>
      </c>
      <c r="W46" s="9" t="s">
        <v>180</v>
      </c>
      <c r="X46" s="9">
        <v>18</v>
      </c>
      <c r="Y46" s="9" t="s">
        <v>155</v>
      </c>
      <c r="Z46" s="9">
        <v>63731</v>
      </c>
      <c r="AA46" s="9">
        <v>3292950145</v>
      </c>
      <c r="AB46" s="9">
        <v>122</v>
      </c>
      <c r="AC46" s="11" t="s">
        <v>181</v>
      </c>
      <c r="AD46" s="9" t="s">
        <v>178</v>
      </c>
      <c r="AE46" s="10">
        <v>45777</v>
      </c>
      <c r="AF46" s="9"/>
    </row>
    <row r="47" spans="1:32" x14ac:dyDescent="0.25">
      <c r="A47" s="9">
        <v>2025</v>
      </c>
      <c r="B47" s="10">
        <v>45658</v>
      </c>
      <c r="C47" s="10">
        <v>45747</v>
      </c>
      <c r="D47" s="9">
        <v>997</v>
      </c>
      <c r="E47" s="23" t="s">
        <v>439</v>
      </c>
      <c r="F47" s="14" t="s">
        <v>321</v>
      </c>
      <c r="G47" s="13" t="s">
        <v>334</v>
      </c>
      <c r="H47" s="14" t="s">
        <v>237</v>
      </c>
      <c r="I47" s="14" t="s">
        <v>238</v>
      </c>
      <c r="J47" s="14" t="s">
        <v>200</v>
      </c>
      <c r="K47" s="12" t="s">
        <v>80</v>
      </c>
      <c r="L47" s="14" t="s">
        <v>183</v>
      </c>
      <c r="M47" s="16" t="s">
        <v>305</v>
      </c>
      <c r="N47" s="9" t="s">
        <v>87</v>
      </c>
      <c r="O47" s="9" t="s">
        <v>157</v>
      </c>
      <c r="P47" s="9" t="s">
        <v>177</v>
      </c>
      <c r="Q47" s="9">
        <v>0</v>
      </c>
      <c r="R47" s="9" t="s">
        <v>128</v>
      </c>
      <c r="S47" s="9" t="s">
        <v>179</v>
      </c>
      <c r="T47" s="9">
        <v>1</v>
      </c>
      <c r="U47" s="9" t="s">
        <v>179</v>
      </c>
      <c r="V47" s="9">
        <v>20</v>
      </c>
      <c r="W47" s="9" t="s">
        <v>180</v>
      </c>
      <c r="X47" s="9">
        <v>18</v>
      </c>
      <c r="Y47" s="9" t="s">
        <v>155</v>
      </c>
      <c r="Z47" s="9">
        <v>63731</v>
      </c>
      <c r="AA47" s="9">
        <v>3292950145</v>
      </c>
      <c r="AB47" s="9">
        <v>122</v>
      </c>
      <c r="AC47" s="11" t="s">
        <v>181</v>
      </c>
      <c r="AD47" s="9" t="s">
        <v>178</v>
      </c>
      <c r="AE47" s="10">
        <v>45777</v>
      </c>
      <c r="AF47" s="9"/>
    </row>
    <row r="48" spans="1:32" x14ac:dyDescent="0.25">
      <c r="A48" s="9">
        <v>2025</v>
      </c>
      <c r="B48" s="10">
        <v>45658</v>
      </c>
      <c r="C48" s="10">
        <v>45747</v>
      </c>
      <c r="D48" s="9">
        <v>998</v>
      </c>
      <c r="E48" s="23" t="s">
        <v>440</v>
      </c>
      <c r="F48" s="14" t="s">
        <v>322</v>
      </c>
      <c r="G48" s="13" t="s">
        <v>334</v>
      </c>
      <c r="H48" s="14" t="s">
        <v>229</v>
      </c>
      <c r="I48" s="14" t="s">
        <v>230</v>
      </c>
      <c r="J48" s="14" t="s">
        <v>188</v>
      </c>
      <c r="K48" s="12" t="s">
        <v>80</v>
      </c>
      <c r="L48" s="14" t="s">
        <v>183</v>
      </c>
      <c r="M48" s="16" t="s">
        <v>306</v>
      </c>
      <c r="N48" s="9" t="s">
        <v>87</v>
      </c>
      <c r="O48" s="9" t="s">
        <v>157</v>
      </c>
      <c r="P48" s="9" t="s">
        <v>177</v>
      </c>
      <c r="Q48" s="9">
        <v>0</v>
      </c>
      <c r="R48" s="9" t="s">
        <v>128</v>
      </c>
      <c r="S48" s="9" t="s">
        <v>179</v>
      </c>
      <c r="T48" s="9">
        <v>1</v>
      </c>
      <c r="U48" s="9" t="s">
        <v>179</v>
      </c>
      <c r="V48" s="9">
        <v>20</v>
      </c>
      <c r="W48" s="9" t="s">
        <v>180</v>
      </c>
      <c r="X48" s="9">
        <v>18</v>
      </c>
      <c r="Y48" s="9" t="s">
        <v>155</v>
      </c>
      <c r="Z48" s="9">
        <v>63731</v>
      </c>
      <c r="AA48" s="9">
        <v>3292950145</v>
      </c>
      <c r="AB48" s="9">
        <v>122</v>
      </c>
      <c r="AC48" s="11" t="s">
        <v>181</v>
      </c>
      <c r="AD48" s="9" t="s">
        <v>178</v>
      </c>
      <c r="AE48" s="10">
        <v>45777</v>
      </c>
      <c r="AF48" s="9"/>
    </row>
    <row r="49" spans="1:32" x14ac:dyDescent="0.25">
      <c r="A49" s="9">
        <v>2025</v>
      </c>
      <c r="B49" s="10">
        <v>45658</v>
      </c>
      <c r="C49" s="10">
        <v>45747</v>
      </c>
      <c r="D49" s="9">
        <v>1003</v>
      </c>
      <c r="E49" s="23" t="s">
        <v>441</v>
      </c>
      <c r="F49" s="14" t="s">
        <v>323</v>
      </c>
      <c r="G49" s="13" t="s">
        <v>334</v>
      </c>
      <c r="H49" s="14" t="s">
        <v>207</v>
      </c>
      <c r="I49" s="14" t="s">
        <v>256</v>
      </c>
      <c r="J49" s="14" t="s">
        <v>188</v>
      </c>
      <c r="K49" s="12" t="s">
        <v>79</v>
      </c>
      <c r="L49" s="14" t="s">
        <v>185</v>
      </c>
      <c r="M49" s="16" t="s">
        <v>305</v>
      </c>
      <c r="N49" s="9" t="s">
        <v>87</v>
      </c>
      <c r="O49" s="9" t="s">
        <v>157</v>
      </c>
      <c r="P49" s="9" t="s">
        <v>177</v>
      </c>
      <c r="Q49" s="9">
        <v>0</v>
      </c>
      <c r="R49" s="9" t="s">
        <v>128</v>
      </c>
      <c r="S49" s="9" t="s">
        <v>179</v>
      </c>
      <c r="T49" s="9">
        <v>1</v>
      </c>
      <c r="U49" s="9" t="s">
        <v>179</v>
      </c>
      <c r="V49" s="9">
        <v>20</v>
      </c>
      <c r="W49" s="9" t="s">
        <v>180</v>
      </c>
      <c r="X49" s="9">
        <v>18</v>
      </c>
      <c r="Y49" s="9" t="s">
        <v>155</v>
      </c>
      <c r="Z49" s="9">
        <v>63731</v>
      </c>
      <c r="AA49" s="9">
        <v>3292950145</v>
      </c>
      <c r="AB49" s="9">
        <v>122</v>
      </c>
      <c r="AC49" s="11" t="s">
        <v>181</v>
      </c>
      <c r="AD49" s="9" t="s">
        <v>178</v>
      </c>
      <c r="AE49" s="10">
        <v>45777</v>
      </c>
      <c r="AF49" s="9"/>
    </row>
    <row r="50" spans="1:32" x14ac:dyDescent="0.25">
      <c r="A50" s="9">
        <v>2025</v>
      </c>
      <c r="B50" s="10">
        <v>45658</v>
      </c>
      <c r="C50" s="10">
        <v>45747</v>
      </c>
      <c r="D50" s="9">
        <v>1024</v>
      </c>
      <c r="E50" s="23" t="s">
        <v>442</v>
      </c>
      <c r="F50" s="14" t="s">
        <v>324</v>
      </c>
      <c r="G50" s="13" t="s">
        <v>334</v>
      </c>
      <c r="H50" s="14" t="s">
        <v>195</v>
      </c>
      <c r="I50" s="14" t="s">
        <v>358</v>
      </c>
      <c r="J50" s="14" t="s">
        <v>194</v>
      </c>
      <c r="K50" s="12" t="s">
        <v>79</v>
      </c>
      <c r="L50" s="14" t="s">
        <v>185</v>
      </c>
      <c r="M50" s="18">
        <v>45672</v>
      </c>
      <c r="N50" s="9" t="s">
        <v>87</v>
      </c>
      <c r="O50" s="9" t="s">
        <v>157</v>
      </c>
      <c r="P50" s="9" t="s">
        <v>177</v>
      </c>
      <c r="Q50" s="9">
        <v>0</v>
      </c>
      <c r="R50" s="9" t="s">
        <v>128</v>
      </c>
      <c r="S50" s="9" t="s">
        <v>179</v>
      </c>
      <c r="T50" s="9">
        <v>1</v>
      </c>
      <c r="U50" s="9" t="s">
        <v>179</v>
      </c>
      <c r="V50" s="9">
        <v>20</v>
      </c>
      <c r="W50" s="9" t="s">
        <v>180</v>
      </c>
      <c r="X50" s="9">
        <v>18</v>
      </c>
      <c r="Y50" s="9" t="s">
        <v>155</v>
      </c>
      <c r="Z50" s="9">
        <v>63731</v>
      </c>
      <c r="AA50" s="9">
        <v>3292950145</v>
      </c>
      <c r="AB50" s="9">
        <v>122</v>
      </c>
      <c r="AC50" s="11" t="s">
        <v>181</v>
      </c>
      <c r="AD50" s="9" t="s">
        <v>178</v>
      </c>
      <c r="AE50" s="10">
        <v>45777</v>
      </c>
      <c r="AF50" s="9" t="s">
        <v>397</v>
      </c>
    </row>
    <row r="51" spans="1:32" x14ac:dyDescent="0.25">
      <c r="A51" s="9">
        <v>2025</v>
      </c>
      <c r="B51" s="10">
        <v>45658</v>
      </c>
      <c r="C51" s="10">
        <v>45747</v>
      </c>
      <c r="D51" s="9">
        <v>1025</v>
      </c>
      <c r="E51" s="23" t="s">
        <v>443</v>
      </c>
      <c r="F51" s="14" t="s">
        <v>325</v>
      </c>
      <c r="G51" s="13" t="s">
        <v>334</v>
      </c>
      <c r="H51" s="14" t="s">
        <v>231</v>
      </c>
      <c r="I51" s="14" t="s">
        <v>198</v>
      </c>
      <c r="J51" s="14" t="s">
        <v>232</v>
      </c>
      <c r="K51" s="12" t="s">
        <v>79</v>
      </c>
      <c r="L51" s="14" t="s">
        <v>220</v>
      </c>
      <c r="M51" s="16" t="s">
        <v>307</v>
      </c>
      <c r="N51" s="9" t="s">
        <v>87</v>
      </c>
      <c r="O51" s="9" t="s">
        <v>157</v>
      </c>
      <c r="P51" s="9" t="s">
        <v>177</v>
      </c>
      <c r="Q51" s="9">
        <v>0</v>
      </c>
      <c r="R51" s="9" t="s">
        <v>128</v>
      </c>
      <c r="S51" s="9" t="s">
        <v>179</v>
      </c>
      <c r="T51" s="9">
        <v>1</v>
      </c>
      <c r="U51" s="9" t="s">
        <v>179</v>
      </c>
      <c r="V51" s="9">
        <v>20</v>
      </c>
      <c r="W51" s="9" t="s">
        <v>180</v>
      </c>
      <c r="X51" s="9">
        <v>18</v>
      </c>
      <c r="Y51" s="9" t="s">
        <v>155</v>
      </c>
      <c r="Z51" s="9">
        <v>63731</v>
      </c>
      <c r="AA51" s="9">
        <v>3292950145</v>
      </c>
      <c r="AB51" s="9">
        <v>122</v>
      </c>
      <c r="AC51" s="11" t="s">
        <v>181</v>
      </c>
      <c r="AD51" s="9" t="s">
        <v>178</v>
      </c>
      <c r="AE51" s="10">
        <v>45777</v>
      </c>
      <c r="AF51" s="9"/>
    </row>
    <row r="52" spans="1:32" x14ac:dyDescent="0.25">
      <c r="A52" s="9">
        <v>2025</v>
      </c>
      <c r="B52" s="10">
        <v>45658</v>
      </c>
      <c r="C52" s="10">
        <v>45747</v>
      </c>
      <c r="D52" s="9">
        <v>1027</v>
      </c>
      <c r="E52" s="23" t="s">
        <v>444</v>
      </c>
      <c r="F52" s="14" t="s">
        <v>326</v>
      </c>
      <c r="G52" s="13" t="s">
        <v>334</v>
      </c>
      <c r="H52" s="14" t="s">
        <v>244</v>
      </c>
      <c r="I52" s="14" t="s">
        <v>245</v>
      </c>
      <c r="J52" s="14" t="s">
        <v>246</v>
      </c>
      <c r="K52" s="12" t="s">
        <v>79</v>
      </c>
      <c r="L52" s="14" t="s">
        <v>183</v>
      </c>
      <c r="M52" s="16" t="s">
        <v>308</v>
      </c>
      <c r="N52" s="9" t="s">
        <v>87</v>
      </c>
      <c r="O52" s="9" t="s">
        <v>157</v>
      </c>
      <c r="P52" s="9" t="s">
        <v>177</v>
      </c>
      <c r="Q52" s="9">
        <v>0</v>
      </c>
      <c r="R52" s="9" t="s">
        <v>128</v>
      </c>
      <c r="S52" s="9" t="s">
        <v>179</v>
      </c>
      <c r="T52" s="9">
        <v>1</v>
      </c>
      <c r="U52" s="9" t="s">
        <v>179</v>
      </c>
      <c r="V52" s="9">
        <v>20</v>
      </c>
      <c r="W52" s="9" t="s">
        <v>180</v>
      </c>
      <c r="X52" s="9">
        <v>18</v>
      </c>
      <c r="Y52" s="9" t="s">
        <v>155</v>
      </c>
      <c r="Z52" s="9">
        <v>63731</v>
      </c>
      <c r="AA52" s="9">
        <v>3292950145</v>
      </c>
      <c r="AB52" s="9">
        <v>122</v>
      </c>
      <c r="AC52" s="11" t="s">
        <v>181</v>
      </c>
      <c r="AD52" s="9" t="s">
        <v>178</v>
      </c>
      <c r="AE52" s="10">
        <v>45777</v>
      </c>
      <c r="AF52" s="9"/>
    </row>
    <row r="53" spans="1:32" x14ac:dyDescent="0.25">
      <c r="A53" s="9">
        <v>2025</v>
      </c>
      <c r="B53" s="10">
        <v>45658</v>
      </c>
      <c r="C53" s="10">
        <v>45747</v>
      </c>
      <c r="D53" s="9">
        <v>1033</v>
      </c>
      <c r="E53" s="23" t="s">
        <v>445</v>
      </c>
      <c r="F53" s="14" t="s">
        <v>390</v>
      </c>
      <c r="G53" s="13" t="s">
        <v>334</v>
      </c>
      <c r="H53" s="14" t="s">
        <v>357</v>
      </c>
      <c r="I53" s="14" t="s">
        <v>188</v>
      </c>
      <c r="J53" s="14" t="s">
        <v>262</v>
      </c>
      <c r="K53" s="12" t="s">
        <v>80</v>
      </c>
      <c r="L53" s="14" t="s">
        <v>183</v>
      </c>
      <c r="M53" s="18">
        <v>45566</v>
      </c>
      <c r="N53" s="9" t="s">
        <v>87</v>
      </c>
      <c r="O53" s="9" t="s">
        <v>157</v>
      </c>
      <c r="P53" s="9" t="s">
        <v>177</v>
      </c>
      <c r="Q53" s="9">
        <v>0</v>
      </c>
      <c r="R53" s="9" t="s">
        <v>128</v>
      </c>
      <c r="S53" s="9" t="s">
        <v>179</v>
      </c>
      <c r="T53" s="9">
        <v>1</v>
      </c>
      <c r="U53" s="9" t="s">
        <v>179</v>
      </c>
      <c r="V53" s="9">
        <v>20</v>
      </c>
      <c r="W53" s="9" t="s">
        <v>180</v>
      </c>
      <c r="X53" s="9">
        <v>18</v>
      </c>
      <c r="Y53" s="9" t="s">
        <v>155</v>
      </c>
      <c r="Z53" s="9">
        <v>63731</v>
      </c>
      <c r="AA53" s="9">
        <v>3292950145</v>
      </c>
      <c r="AB53" s="9">
        <v>122</v>
      </c>
      <c r="AC53" s="11" t="s">
        <v>181</v>
      </c>
      <c r="AD53" s="9" t="s">
        <v>178</v>
      </c>
      <c r="AE53" s="10">
        <v>45777</v>
      </c>
      <c r="AF53" s="9"/>
    </row>
    <row r="54" spans="1:32" x14ac:dyDescent="0.25">
      <c r="A54" s="9">
        <v>2025</v>
      </c>
      <c r="B54" s="10">
        <v>45658</v>
      </c>
      <c r="C54" s="10">
        <v>45747</v>
      </c>
      <c r="D54" s="9">
        <v>1063</v>
      </c>
      <c r="E54" s="23" t="s">
        <v>446</v>
      </c>
      <c r="F54" s="14" t="s">
        <v>327</v>
      </c>
      <c r="G54" s="13" t="s">
        <v>334</v>
      </c>
      <c r="H54" s="14" t="s">
        <v>240</v>
      </c>
      <c r="I54" s="14" t="s">
        <v>241</v>
      </c>
      <c r="J54" s="14" t="s">
        <v>242</v>
      </c>
      <c r="K54" s="12" t="s">
        <v>79</v>
      </c>
      <c r="L54" s="14" t="s">
        <v>185</v>
      </c>
      <c r="M54" s="16" t="s">
        <v>309</v>
      </c>
      <c r="N54" s="9" t="s">
        <v>87</v>
      </c>
      <c r="O54" s="9" t="s">
        <v>157</v>
      </c>
      <c r="P54" s="9" t="s">
        <v>177</v>
      </c>
      <c r="Q54" s="9">
        <v>0</v>
      </c>
      <c r="R54" s="9" t="s">
        <v>128</v>
      </c>
      <c r="S54" s="9" t="s">
        <v>179</v>
      </c>
      <c r="T54" s="9">
        <v>1</v>
      </c>
      <c r="U54" s="9" t="s">
        <v>179</v>
      </c>
      <c r="V54" s="9">
        <v>20</v>
      </c>
      <c r="W54" s="9" t="s">
        <v>180</v>
      </c>
      <c r="X54" s="9">
        <v>18</v>
      </c>
      <c r="Y54" s="9" t="s">
        <v>155</v>
      </c>
      <c r="Z54" s="9">
        <v>63731</v>
      </c>
      <c r="AA54" s="9">
        <v>3292950145</v>
      </c>
      <c r="AB54" s="9">
        <v>122</v>
      </c>
      <c r="AC54" s="11" t="s">
        <v>181</v>
      </c>
      <c r="AD54" s="9" t="s">
        <v>178</v>
      </c>
      <c r="AE54" s="10">
        <v>45777</v>
      </c>
      <c r="AF54" s="9"/>
    </row>
    <row r="55" spans="1:32" s="6" customFormat="1" x14ac:dyDescent="0.25">
      <c r="A55" s="9">
        <v>2025</v>
      </c>
      <c r="B55" s="10">
        <v>45658</v>
      </c>
      <c r="C55" s="10">
        <v>45747</v>
      </c>
      <c r="D55" s="9">
        <v>1093</v>
      </c>
      <c r="E55" s="23" t="s">
        <v>447</v>
      </c>
      <c r="F55" s="14" t="s">
        <v>228</v>
      </c>
      <c r="G55" s="13" t="s">
        <v>334</v>
      </c>
      <c r="H55" s="14" t="s">
        <v>356</v>
      </c>
      <c r="I55" s="14" t="s">
        <v>332</v>
      </c>
      <c r="J55" s="14" t="s">
        <v>333</v>
      </c>
      <c r="K55" s="12" t="s">
        <v>79</v>
      </c>
      <c r="L55" s="14" t="s">
        <v>183</v>
      </c>
      <c r="M55" s="18">
        <v>45677</v>
      </c>
      <c r="N55" s="9" t="s">
        <v>87</v>
      </c>
      <c r="O55" s="9" t="s">
        <v>157</v>
      </c>
      <c r="P55" s="9" t="s">
        <v>177</v>
      </c>
      <c r="Q55" s="9">
        <v>0</v>
      </c>
      <c r="R55" s="9" t="s">
        <v>128</v>
      </c>
      <c r="S55" s="9" t="s">
        <v>179</v>
      </c>
      <c r="T55" s="9">
        <v>1</v>
      </c>
      <c r="U55" s="9" t="s">
        <v>179</v>
      </c>
      <c r="V55" s="9">
        <v>20</v>
      </c>
      <c r="W55" s="9" t="s">
        <v>180</v>
      </c>
      <c r="X55" s="9">
        <v>18</v>
      </c>
      <c r="Y55" s="9" t="s">
        <v>155</v>
      </c>
      <c r="Z55" s="9">
        <v>63731</v>
      </c>
      <c r="AA55" s="9">
        <v>3292950145</v>
      </c>
      <c r="AB55" s="9">
        <v>122</v>
      </c>
      <c r="AC55" s="11" t="s">
        <v>181</v>
      </c>
      <c r="AD55" s="9" t="s">
        <v>178</v>
      </c>
      <c r="AE55" s="10">
        <v>45777</v>
      </c>
      <c r="AF55" s="9"/>
    </row>
    <row r="56" spans="1:32" x14ac:dyDescent="0.25">
      <c r="A56" s="9">
        <v>2025</v>
      </c>
      <c r="B56" s="10">
        <v>45658</v>
      </c>
      <c r="C56" s="10">
        <v>45747</v>
      </c>
      <c r="D56" s="9">
        <v>39</v>
      </c>
      <c r="E56" s="23" t="s">
        <v>448</v>
      </c>
      <c r="F56" s="14" t="s">
        <v>312</v>
      </c>
      <c r="G56" s="13" t="s">
        <v>388</v>
      </c>
      <c r="H56" s="14" t="s">
        <v>354</v>
      </c>
      <c r="I56" s="14" t="s">
        <v>355</v>
      </c>
      <c r="J56" s="14" t="s">
        <v>276</v>
      </c>
      <c r="K56" s="8" t="s">
        <v>79</v>
      </c>
      <c r="L56" s="14" t="s">
        <v>184</v>
      </c>
      <c r="M56" s="17">
        <v>45292</v>
      </c>
      <c r="N56" s="9" t="s">
        <v>87</v>
      </c>
      <c r="O56" s="9" t="s">
        <v>157</v>
      </c>
      <c r="P56" s="9" t="s">
        <v>177</v>
      </c>
      <c r="Q56" s="9">
        <v>0</v>
      </c>
      <c r="R56" s="9" t="s">
        <v>128</v>
      </c>
      <c r="S56" s="9" t="s">
        <v>179</v>
      </c>
      <c r="T56" s="9">
        <v>1</v>
      </c>
      <c r="U56" s="9" t="s">
        <v>179</v>
      </c>
      <c r="V56" s="9">
        <v>20</v>
      </c>
      <c r="W56" s="9" t="s">
        <v>180</v>
      </c>
      <c r="X56" s="9">
        <v>18</v>
      </c>
      <c r="Y56" s="9" t="s">
        <v>155</v>
      </c>
      <c r="Z56" s="9">
        <v>63731</v>
      </c>
      <c r="AA56" s="9">
        <v>3292950145</v>
      </c>
      <c r="AB56" s="9">
        <v>122</v>
      </c>
      <c r="AC56" s="11" t="s">
        <v>181</v>
      </c>
      <c r="AD56" s="9" t="s">
        <v>178</v>
      </c>
      <c r="AE56" s="10">
        <v>45777</v>
      </c>
      <c r="AF56" s="9"/>
    </row>
    <row r="57" spans="1:32" x14ac:dyDescent="0.25">
      <c r="A57" s="9">
        <v>2025</v>
      </c>
      <c r="B57" s="10">
        <v>45658</v>
      </c>
      <c r="C57" s="10">
        <v>45747</v>
      </c>
      <c r="D57" s="9">
        <v>272</v>
      </c>
      <c r="E57" s="23" t="s">
        <v>449</v>
      </c>
      <c r="F57" s="14" t="s">
        <v>312</v>
      </c>
      <c r="G57" s="13" t="s">
        <v>389</v>
      </c>
      <c r="H57" s="14" t="s">
        <v>353</v>
      </c>
      <c r="I57" s="14" t="s">
        <v>344</v>
      </c>
      <c r="J57" s="14" t="s">
        <v>344</v>
      </c>
      <c r="K57" s="8" t="s">
        <v>79</v>
      </c>
      <c r="L57" s="14" t="s">
        <v>184</v>
      </c>
      <c r="M57" s="17">
        <v>45558</v>
      </c>
      <c r="N57" s="9" t="s">
        <v>87</v>
      </c>
      <c r="O57" s="9" t="s">
        <v>157</v>
      </c>
      <c r="P57" s="9" t="s">
        <v>177</v>
      </c>
      <c r="Q57" s="9">
        <v>0</v>
      </c>
      <c r="R57" s="9" t="s">
        <v>128</v>
      </c>
      <c r="S57" s="9" t="s">
        <v>179</v>
      </c>
      <c r="T57" s="9">
        <v>1</v>
      </c>
      <c r="U57" s="9" t="s">
        <v>179</v>
      </c>
      <c r="V57" s="9">
        <v>20</v>
      </c>
      <c r="W57" s="9" t="s">
        <v>180</v>
      </c>
      <c r="X57" s="9">
        <v>18</v>
      </c>
      <c r="Y57" s="9" t="s">
        <v>155</v>
      </c>
      <c r="Z57" s="9">
        <v>63731</v>
      </c>
      <c r="AA57" s="9">
        <v>3292950145</v>
      </c>
      <c r="AB57" s="9">
        <v>122</v>
      </c>
      <c r="AC57" s="11" t="s">
        <v>181</v>
      </c>
      <c r="AD57" s="9" t="s">
        <v>178</v>
      </c>
      <c r="AE57" s="10">
        <v>45777</v>
      </c>
      <c r="AF57" s="9"/>
    </row>
    <row r="58" spans="1:32" x14ac:dyDescent="0.25">
      <c r="A58" s="9">
        <v>2025</v>
      </c>
      <c r="B58" s="10">
        <v>45658</v>
      </c>
      <c r="C58" s="10">
        <v>45747</v>
      </c>
      <c r="D58" s="9">
        <v>302</v>
      </c>
      <c r="E58" s="23" t="s">
        <v>450</v>
      </c>
      <c r="F58" s="14" t="s">
        <v>312</v>
      </c>
      <c r="G58" s="13" t="s">
        <v>389</v>
      </c>
      <c r="H58" s="14" t="s">
        <v>352</v>
      </c>
      <c r="I58" s="14" t="s">
        <v>236</v>
      </c>
      <c r="J58" s="14" t="s">
        <v>196</v>
      </c>
      <c r="K58" s="8" t="s">
        <v>79</v>
      </c>
      <c r="L58" s="14" t="s">
        <v>184</v>
      </c>
      <c r="M58" s="17">
        <v>43644</v>
      </c>
      <c r="N58" s="9" t="s">
        <v>87</v>
      </c>
      <c r="O58" s="9" t="s">
        <v>157</v>
      </c>
      <c r="P58" s="9" t="s">
        <v>177</v>
      </c>
      <c r="Q58" s="9">
        <v>0</v>
      </c>
      <c r="R58" s="9" t="s">
        <v>128</v>
      </c>
      <c r="S58" s="9" t="s">
        <v>179</v>
      </c>
      <c r="T58" s="9">
        <v>1</v>
      </c>
      <c r="U58" s="9" t="s">
        <v>179</v>
      </c>
      <c r="V58" s="9">
        <v>20</v>
      </c>
      <c r="W58" s="9" t="s">
        <v>180</v>
      </c>
      <c r="X58" s="9">
        <v>18</v>
      </c>
      <c r="Y58" s="9" t="s">
        <v>155</v>
      </c>
      <c r="Z58" s="9">
        <v>63731</v>
      </c>
      <c r="AA58" s="9">
        <v>3292950145</v>
      </c>
      <c r="AB58" s="9">
        <v>122</v>
      </c>
      <c r="AC58" s="11" t="s">
        <v>181</v>
      </c>
      <c r="AD58" s="9" t="s">
        <v>178</v>
      </c>
      <c r="AE58" s="10">
        <v>45777</v>
      </c>
      <c r="AF58" s="9"/>
    </row>
    <row r="59" spans="1:32" x14ac:dyDescent="0.25">
      <c r="A59" s="9">
        <v>2025</v>
      </c>
      <c r="B59" s="10">
        <v>45658</v>
      </c>
      <c r="C59" s="10">
        <v>45747</v>
      </c>
      <c r="D59" s="9">
        <v>356</v>
      </c>
      <c r="E59" s="23" t="s">
        <v>451</v>
      </c>
      <c r="F59" s="14" t="s">
        <v>312</v>
      </c>
      <c r="G59" s="13" t="s">
        <v>389</v>
      </c>
      <c r="H59" s="14" t="s">
        <v>350</v>
      </c>
      <c r="I59" s="14" t="s">
        <v>194</v>
      </c>
      <c r="J59" s="14" t="s">
        <v>351</v>
      </c>
      <c r="K59" s="8" t="s">
        <v>79</v>
      </c>
      <c r="L59" s="14" t="s">
        <v>184</v>
      </c>
      <c r="M59" s="17">
        <v>45558</v>
      </c>
      <c r="N59" s="9" t="s">
        <v>87</v>
      </c>
      <c r="O59" s="9" t="s">
        <v>157</v>
      </c>
      <c r="P59" s="9" t="s">
        <v>177</v>
      </c>
      <c r="Q59" s="9">
        <v>0</v>
      </c>
      <c r="R59" s="9" t="s">
        <v>128</v>
      </c>
      <c r="S59" s="9" t="s">
        <v>179</v>
      </c>
      <c r="T59" s="9">
        <v>1</v>
      </c>
      <c r="U59" s="9" t="s">
        <v>179</v>
      </c>
      <c r="V59" s="9">
        <v>20</v>
      </c>
      <c r="W59" s="9" t="s">
        <v>180</v>
      </c>
      <c r="X59" s="9">
        <v>18</v>
      </c>
      <c r="Y59" s="9" t="s">
        <v>155</v>
      </c>
      <c r="Z59" s="9">
        <v>63731</v>
      </c>
      <c r="AA59" s="9">
        <v>3292950145</v>
      </c>
      <c r="AB59" s="9">
        <v>122</v>
      </c>
      <c r="AC59" s="11" t="s">
        <v>181</v>
      </c>
      <c r="AD59" s="9" t="s">
        <v>178</v>
      </c>
      <c r="AE59" s="10">
        <v>45777</v>
      </c>
      <c r="AF59" s="9"/>
    </row>
    <row r="60" spans="1:32" x14ac:dyDescent="0.25">
      <c r="A60" s="9">
        <v>2025</v>
      </c>
      <c r="B60" s="10">
        <v>45658</v>
      </c>
      <c r="C60" s="10">
        <v>45747</v>
      </c>
      <c r="D60" s="9">
        <v>381</v>
      </c>
      <c r="E60" s="23" t="s">
        <v>452</v>
      </c>
      <c r="F60" s="14" t="s">
        <v>312</v>
      </c>
      <c r="G60" s="13" t="s">
        <v>389</v>
      </c>
      <c r="H60" s="14" t="s">
        <v>347</v>
      </c>
      <c r="I60" s="14" t="s">
        <v>348</v>
      </c>
      <c r="J60" s="14" t="s">
        <v>349</v>
      </c>
      <c r="K60" s="8" t="s">
        <v>79</v>
      </c>
      <c r="L60" s="14" t="s">
        <v>184</v>
      </c>
      <c r="M60" s="17">
        <v>45636</v>
      </c>
      <c r="N60" s="9" t="s">
        <v>87</v>
      </c>
      <c r="O60" s="9" t="s">
        <v>157</v>
      </c>
      <c r="P60" s="9" t="s">
        <v>177</v>
      </c>
      <c r="Q60" s="9">
        <v>0</v>
      </c>
      <c r="R60" s="9" t="s">
        <v>128</v>
      </c>
      <c r="S60" s="9" t="s">
        <v>179</v>
      </c>
      <c r="T60" s="9">
        <v>1</v>
      </c>
      <c r="U60" s="9" t="s">
        <v>179</v>
      </c>
      <c r="V60" s="9">
        <v>20</v>
      </c>
      <c r="W60" s="9" t="s">
        <v>180</v>
      </c>
      <c r="X60" s="9">
        <v>18</v>
      </c>
      <c r="Y60" s="9" t="s">
        <v>155</v>
      </c>
      <c r="Z60" s="9">
        <v>63731</v>
      </c>
      <c r="AA60" s="9">
        <v>3292950145</v>
      </c>
      <c r="AB60" s="9">
        <v>122</v>
      </c>
      <c r="AC60" s="11" t="s">
        <v>181</v>
      </c>
      <c r="AD60" s="9" t="s">
        <v>178</v>
      </c>
      <c r="AE60" s="10">
        <v>45777</v>
      </c>
      <c r="AF60" s="9"/>
    </row>
    <row r="61" spans="1:32" x14ac:dyDescent="0.25">
      <c r="A61" s="9">
        <v>2025</v>
      </c>
      <c r="B61" s="10">
        <v>45658</v>
      </c>
      <c r="C61" s="10">
        <v>45747</v>
      </c>
      <c r="D61" s="9">
        <v>444</v>
      </c>
      <c r="E61" s="23" t="s">
        <v>453</v>
      </c>
      <c r="F61" s="14" t="s">
        <v>312</v>
      </c>
      <c r="G61" s="13" t="s">
        <v>389</v>
      </c>
      <c r="H61" s="14" t="s">
        <v>345</v>
      </c>
      <c r="I61" s="14" t="s">
        <v>188</v>
      </c>
      <c r="J61" s="14" t="s">
        <v>346</v>
      </c>
      <c r="K61" s="8" t="s">
        <v>79</v>
      </c>
      <c r="L61" s="14" t="s">
        <v>184</v>
      </c>
      <c r="M61" s="17">
        <v>42293</v>
      </c>
      <c r="N61" s="9" t="s">
        <v>87</v>
      </c>
      <c r="O61" s="9" t="s">
        <v>157</v>
      </c>
      <c r="P61" s="9" t="s">
        <v>177</v>
      </c>
      <c r="Q61" s="9">
        <v>0</v>
      </c>
      <c r="R61" s="9" t="s">
        <v>128</v>
      </c>
      <c r="S61" s="9" t="s">
        <v>179</v>
      </c>
      <c r="T61" s="9">
        <v>1</v>
      </c>
      <c r="U61" s="9" t="s">
        <v>179</v>
      </c>
      <c r="V61" s="9">
        <v>20</v>
      </c>
      <c r="W61" s="9" t="s">
        <v>180</v>
      </c>
      <c r="X61" s="9">
        <v>18</v>
      </c>
      <c r="Y61" s="9" t="s">
        <v>155</v>
      </c>
      <c r="Z61" s="9">
        <v>63731</v>
      </c>
      <c r="AA61" s="9">
        <v>3292950145</v>
      </c>
      <c r="AB61" s="9">
        <v>122</v>
      </c>
      <c r="AC61" s="11" t="s">
        <v>181</v>
      </c>
      <c r="AD61" s="9" t="s">
        <v>178</v>
      </c>
      <c r="AE61" s="10">
        <v>45777</v>
      </c>
      <c r="AF61" s="9"/>
    </row>
    <row r="62" spans="1:32" x14ac:dyDescent="0.25">
      <c r="A62" s="9">
        <v>2025</v>
      </c>
      <c r="B62" s="10">
        <v>45658</v>
      </c>
      <c r="C62" s="10">
        <v>45747</v>
      </c>
      <c r="D62" s="9">
        <v>676</v>
      </c>
      <c r="E62" s="23" t="s">
        <v>454</v>
      </c>
      <c r="F62" s="14" t="s">
        <v>312</v>
      </c>
      <c r="G62" s="13" t="s">
        <v>389</v>
      </c>
      <c r="H62" s="14" t="s">
        <v>342</v>
      </c>
      <c r="I62" s="14" t="s">
        <v>343</v>
      </c>
      <c r="J62" s="14" t="s">
        <v>344</v>
      </c>
      <c r="K62" s="8" t="s">
        <v>79</v>
      </c>
      <c r="L62" s="14" t="s">
        <v>184</v>
      </c>
      <c r="M62" s="17">
        <v>44138</v>
      </c>
      <c r="N62" s="9" t="s">
        <v>87</v>
      </c>
      <c r="O62" s="9" t="s">
        <v>157</v>
      </c>
      <c r="P62" s="9" t="s">
        <v>177</v>
      </c>
      <c r="Q62" s="9">
        <v>0</v>
      </c>
      <c r="R62" s="9" t="s">
        <v>128</v>
      </c>
      <c r="S62" s="9" t="s">
        <v>179</v>
      </c>
      <c r="T62" s="9">
        <v>1</v>
      </c>
      <c r="U62" s="9" t="s">
        <v>179</v>
      </c>
      <c r="V62" s="9">
        <v>20</v>
      </c>
      <c r="W62" s="9" t="s">
        <v>180</v>
      </c>
      <c r="X62" s="9">
        <v>18</v>
      </c>
      <c r="Y62" s="9" t="s">
        <v>155</v>
      </c>
      <c r="Z62" s="9">
        <v>63731</v>
      </c>
      <c r="AA62" s="9">
        <v>3292950145</v>
      </c>
      <c r="AB62" s="9">
        <v>122</v>
      </c>
      <c r="AC62" s="11" t="s">
        <v>181</v>
      </c>
      <c r="AD62" s="9" t="s">
        <v>178</v>
      </c>
      <c r="AE62" s="10">
        <v>45777</v>
      </c>
      <c r="AF62" s="9"/>
    </row>
    <row r="63" spans="1:32" x14ac:dyDescent="0.25">
      <c r="A63" s="9">
        <v>2025</v>
      </c>
      <c r="B63" s="10">
        <v>45658</v>
      </c>
      <c r="C63" s="10">
        <v>45747</v>
      </c>
      <c r="D63" s="9">
        <v>760</v>
      </c>
      <c r="E63" s="23" t="s">
        <v>455</v>
      </c>
      <c r="F63" s="14" t="s">
        <v>312</v>
      </c>
      <c r="G63" s="13" t="s">
        <v>335</v>
      </c>
      <c r="H63" s="14" t="s">
        <v>340</v>
      </c>
      <c r="I63" s="14" t="s">
        <v>199</v>
      </c>
      <c r="J63" s="14" t="s">
        <v>341</v>
      </c>
      <c r="K63" s="8" t="s">
        <v>80</v>
      </c>
      <c r="L63" s="14" t="s">
        <v>184</v>
      </c>
      <c r="M63" s="17">
        <v>44644</v>
      </c>
      <c r="N63" s="9" t="s">
        <v>87</v>
      </c>
      <c r="O63" s="9" t="s">
        <v>157</v>
      </c>
      <c r="P63" s="9" t="s">
        <v>177</v>
      </c>
      <c r="Q63" s="9">
        <v>0</v>
      </c>
      <c r="R63" s="9" t="s">
        <v>128</v>
      </c>
      <c r="S63" s="9" t="s">
        <v>179</v>
      </c>
      <c r="T63" s="9">
        <v>1</v>
      </c>
      <c r="U63" s="9" t="s">
        <v>179</v>
      </c>
      <c r="V63" s="9">
        <v>20</v>
      </c>
      <c r="W63" s="9" t="s">
        <v>180</v>
      </c>
      <c r="X63" s="9">
        <v>18</v>
      </c>
      <c r="Y63" s="9" t="s">
        <v>155</v>
      </c>
      <c r="Z63" s="9">
        <v>63731</v>
      </c>
      <c r="AA63" s="9">
        <v>3292950145</v>
      </c>
      <c r="AB63" s="9">
        <v>122</v>
      </c>
      <c r="AC63" s="11" t="s">
        <v>181</v>
      </c>
      <c r="AD63" s="9" t="s">
        <v>178</v>
      </c>
      <c r="AE63" s="10">
        <v>45777</v>
      </c>
      <c r="AF63" s="9"/>
    </row>
    <row r="64" spans="1:32" x14ac:dyDescent="0.25">
      <c r="A64" s="9">
        <v>2025</v>
      </c>
      <c r="B64" s="10">
        <v>45658</v>
      </c>
      <c r="C64" s="10">
        <v>45747</v>
      </c>
      <c r="D64" s="9">
        <v>909</v>
      </c>
      <c r="E64" s="23" t="s">
        <v>456</v>
      </c>
      <c r="F64" s="14" t="s">
        <v>312</v>
      </c>
      <c r="G64" s="13" t="s">
        <v>389</v>
      </c>
      <c r="H64" s="14" t="s">
        <v>339</v>
      </c>
      <c r="I64" s="14" t="s">
        <v>188</v>
      </c>
      <c r="J64" s="14" t="s">
        <v>336</v>
      </c>
      <c r="K64" s="8" t="s">
        <v>79</v>
      </c>
      <c r="L64" s="14" t="s">
        <v>184</v>
      </c>
      <c r="M64" s="17">
        <v>45717</v>
      </c>
      <c r="N64" s="9" t="s">
        <v>87</v>
      </c>
      <c r="O64" s="9" t="s">
        <v>157</v>
      </c>
      <c r="P64" s="9" t="s">
        <v>177</v>
      </c>
      <c r="Q64" s="9">
        <v>0</v>
      </c>
      <c r="R64" s="9" t="s">
        <v>128</v>
      </c>
      <c r="S64" s="9" t="s">
        <v>179</v>
      </c>
      <c r="T64" s="9">
        <v>1</v>
      </c>
      <c r="U64" s="9" t="s">
        <v>179</v>
      </c>
      <c r="V64" s="9">
        <v>20</v>
      </c>
      <c r="W64" s="9" t="s">
        <v>180</v>
      </c>
      <c r="X64" s="9">
        <v>18</v>
      </c>
      <c r="Y64" s="9" t="s">
        <v>155</v>
      </c>
      <c r="Z64" s="9">
        <v>63731</v>
      </c>
      <c r="AA64" s="9">
        <v>3292950145</v>
      </c>
      <c r="AB64" s="9">
        <v>122</v>
      </c>
      <c r="AC64" s="11" t="s">
        <v>181</v>
      </c>
      <c r="AD64" s="9" t="s">
        <v>178</v>
      </c>
      <c r="AE64" s="10">
        <v>45777</v>
      </c>
      <c r="AF64" s="9"/>
    </row>
    <row r="65" spans="1:32" x14ac:dyDescent="0.25">
      <c r="A65" s="9">
        <v>2025</v>
      </c>
      <c r="B65" s="10">
        <v>45658</v>
      </c>
      <c r="C65" s="10">
        <v>45747</v>
      </c>
      <c r="D65" s="9">
        <v>977</v>
      </c>
      <c r="E65" s="23" t="s">
        <v>457</v>
      </c>
      <c r="F65" s="14" t="s">
        <v>312</v>
      </c>
      <c r="G65" s="13" t="s">
        <v>334</v>
      </c>
      <c r="H65" s="14" t="s">
        <v>264</v>
      </c>
      <c r="I65" s="14" t="s">
        <v>222</v>
      </c>
      <c r="J65" s="14" t="s">
        <v>223</v>
      </c>
      <c r="K65" s="8" t="s">
        <v>79</v>
      </c>
      <c r="L65" s="14" t="s">
        <v>184</v>
      </c>
      <c r="M65" s="17">
        <v>45509</v>
      </c>
      <c r="N65" s="9" t="s">
        <v>87</v>
      </c>
      <c r="O65" s="9" t="s">
        <v>157</v>
      </c>
      <c r="P65" s="9" t="s">
        <v>177</v>
      </c>
      <c r="Q65" s="9">
        <v>0</v>
      </c>
      <c r="R65" s="9" t="s">
        <v>128</v>
      </c>
      <c r="S65" s="9" t="s">
        <v>179</v>
      </c>
      <c r="T65" s="9">
        <v>1</v>
      </c>
      <c r="U65" s="9" t="s">
        <v>179</v>
      </c>
      <c r="V65" s="9">
        <v>20</v>
      </c>
      <c r="W65" s="9" t="s">
        <v>180</v>
      </c>
      <c r="X65" s="9">
        <v>18</v>
      </c>
      <c r="Y65" s="9" t="s">
        <v>155</v>
      </c>
      <c r="Z65" s="9">
        <v>63731</v>
      </c>
      <c r="AA65" s="9">
        <v>3292950145</v>
      </c>
      <c r="AB65" s="9">
        <v>122</v>
      </c>
      <c r="AC65" s="11" t="s">
        <v>181</v>
      </c>
      <c r="AD65" s="9" t="s">
        <v>178</v>
      </c>
      <c r="AE65" s="10">
        <v>45777</v>
      </c>
      <c r="AF65" s="9" t="s">
        <v>398</v>
      </c>
    </row>
    <row r="66" spans="1:32" x14ac:dyDescent="0.25">
      <c r="A66" s="9">
        <v>2025</v>
      </c>
      <c r="B66" s="10">
        <v>45658</v>
      </c>
      <c r="C66" s="10">
        <v>45747</v>
      </c>
      <c r="D66" s="9">
        <v>1030</v>
      </c>
      <c r="E66" s="23" t="s">
        <v>458</v>
      </c>
      <c r="F66" s="14" t="s">
        <v>312</v>
      </c>
      <c r="G66" s="13" t="s">
        <v>389</v>
      </c>
      <c r="H66" s="14" t="s">
        <v>337</v>
      </c>
      <c r="I66" s="14" t="s">
        <v>205</v>
      </c>
      <c r="J66" s="14" t="s">
        <v>338</v>
      </c>
      <c r="K66" s="8" t="s">
        <v>79</v>
      </c>
      <c r="L66" s="14" t="s">
        <v>184</v>
      </c>
      <c r="M66" s="17">
        <v>45566</v>
      </c>
      <c r="N66" s="9" t="s">
        <v>87</v>
      </c>
      <c r="O66" s="9" t="s">
        <v>157</v>
      </c>
      <c r="P66" s="9" t="s">
        <v>177</v>
      </c>
      <c r="Q66" s="9">
        <v>0</v>
      </c>
      <c r="R66" s="9" t="s">
        <v>128</v>
      </c>
      <c r="S66" s="9" t="s">
        <v>179</v>
      </c>
      <c r="T66" s="9">
        <v>1</v>
      </c>
      <c r="U66" s="9" t="s">
        <v>179</v>
      </c>
      <c r="V66" s="9">
        <v>20</v>
      </c>
      <c r="W66" s="9" t="s">
        <v>180</v>
      </c>
      <c r="X66" s="9">
        <v>18</v>
      </c>
      <c r="Y66" s="9" t="s">
        <v>155</v>
      </c>
      <c r="Z66" s="9">
        <v>63731</v>
      </c>
      <c r="AA66" s="9">
        <v>3292950145</v>
      </c>
      <c r="AB66" s="9">
        <v>122</v>
      </c>
      <c r="AC66" s="11" t="s">
        <v>181</v>
      </c>
      <c r="AD66" s="9" t="s">
        <v>178</v>
      </c>
      <c r="AE66" s="10">
        <v>45777</v>
      </c>
      <c r="AF66" s="9" t="s">
        <v>399</v>
      </c>
    </row>
    <row r="67" spans="1:32" x14ac:dyDescent="0.25">
      <c r="B67" s="2"/>
      <c r="C67" s="2"/>
      <c r="E67" s="3"/>
      <c r="F67" s="5"/>
      <c r="K67" s="4"/>
      <c r="M67" s="2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3"/>
      <c r="AD67" s="5"/>
      <c r="AE67" s="2"/>
    </row>
    <row r="68" spans="1:32" x14ac:dyDescent="0.25">
      <c r="B68" s="2"/>
      <c r="C68" s="2"/>
      <c r="E68" s="3"/>
      <c r="K68" s="4"/>
      <c r="L68" s="5"/>
      <c r="M68" s="2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3"/>
      <c r="AD68" s="5"/>
      <c r="AE68" s="2"/>
    </row>
    <row r="69" spans="1:32" x14ac:dyDescent="0.25">
      <c r="B69" s="2"/>
      <c r="C69" s="2"/>
      <c r="E69" s="3"/>
      <c r="K69" s="4"/>
      <c r="L69" s="5"/>
      <c r="M69" s="2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3"/>
      <c r="AD69" s="5"/>
      <c r="AE69" s="2"/>
    </row>
    <row r="70" spans="1:32" x14ac:dyDescent="0.25">
      <c r="B70" s="2"/>
      <c r="C70" s="2"/>
      <c r="E70" s="3"/>
      <c r="K70" s="4"/>
      <c r="L70" s="5"/>
      <c r="M70" s="2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3"/>
      <c r="AD70" s="5"/>
      <c r="AE70" s="2"/>
    </row>
    <row r="71" spans="1:32" x14ac:dyDescent="0.25">
      <c r="B71" s="2"/>
      <c r="C71" s="2"/>
      <c r="E71" s="3"/>
      <c r="K71" s="4"/>
      <c r="L71" s="5"/>
      <c r="M71" s="2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3"/>
      <c r="AD71" s="5"/>
      <c r="AE71" s="2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N8:N66">
      <formula1>Hidden_112</formula1>
    </dataValidation>
    <dataValidation type="list" allowBlank="1" showErrorMessage="1" sqref="K8:K71">
      <formula1>Hidden_110</formula1>
    </dataValidation>
    <dataValidation type="list" allowBlank="1" showErrorMessage="1" sqref="N67:N71">
      <formula1>Hidden_213</formula1>
    </dataValidation>
    <dataValidation type="list" allowBlank="1" showErrorMessage="1" sqref="R8:R71">
      <formula1>Hidden_317</formula1>
    </dataValidation>
    <dataValidation type="list" allowBlank="1" showErrorMessage="1" sqref="Y8:Y71">
      <formula1>Hidden_424</formula1>
    </dataValidation>
  </dataValidations>
  <hyperlinks>
    <hyperlink ref="AC8" r:id="rId1"/>
    <hyperlink ref="E8" r:id="rId2"/>
    <hyperlink ref="E9" r:id="rId3"/>
    <hyperlink ref="AC9" r:id="rId4"/>
    <hyperlink ref="AC10" r:id="rId5"/>
    <hyperlink ref="AC11" r:id="rId6"/>
    <hyperlink ref="AC12" r:id="rId7"/>
    <hyperlink ref="AC13" r:id="rId8"/>
    <hyperlink ref="AC14" r:id="rId9"/>
    <hyperlink ref="AC15" r:id="rId10"/>
    <hyperlink ref="AC16" r:id="rId11"/>
    <hyperlink ref="AC17" r:id="rId12"/>
    <hyperlink ref="AC18" r:id="rId13"/>
    <hyperlink ref="AC19" r:id="rId14"/>
    <hyperlink ref="AC20" r:id="rId15"/>
    <hyperlink ref="AC21" r:id="rId16"/>
    <hyperlink ref="AC22" r:id="rId17"/>
    <hyperlink ref="AC23" r:id="rId18"/>
    <hyperlink ref="AC24" r:id="rId19"/>
    <hyperlink ref="AC25" r:id="rId20"/>
    <hyperlink ref="AC26" r:id="rId21"/>
    <hyperlink ref="AC27" r:id="rId22"/>
    <hyperlink ref="AC28" r:id="rId23"/>
    <hyperlink ref="AC29" r:id="rId24"/>
    <hyperlink ref="AC30" r:id="rId25"/>
    <hyperlink ref="AC31" r:id="rId26"/>
    <hyperlink ref="AC32" r:id="rId27"/>
    <hyperlink ref="AC33" r:id="rId28"/>
    <hyperlink ref="AC34" r:id="rId29"/>
    <hyperlink ref="AC35" r:id="rId30"/>
    <hyperlink ref="AC36" r:id="rId31"/>
    <hyperlink ref="AC37" r:id="rId32"/>
    <hyperlink ref="AC38" r:id="rId33"/>
    <hyperlink ref="AC39" r:id="rId34"/>
    <hyperlink ref="AC40" r:id="rId35"/>
    <hyperlink ref="AC41" r:id="rId36"/>
    <hyperlink ref="AC42" r:id="rId37"/>
    <hyperlink ref="AC43" r:id="rId38"/>
    <hyperlink ref="AC44" r:id="rId39"/>
    <hyperlink ref="AC45" r:id="rId40"/>
    <hyperlink ref="AC46" r:id="rId41"/>
    <hyperlink ref="AC47" r:id="rId42"/>
    <hyperlink ref="AC48" r:id="rId43"/>
    <hyperlink ref="AC49" r:id="rId44"/>
    <hyperlink ref="AC50" r:id="rId45"/>
    <hyperlink ref="AC51" r:id="rId46"/>
    <hyperlink ref="AC52" r:id="rId47"/>
    <hyperlink ref="AC53" r:id="rId48"/>
    <hyperlink ref="AC54" r:id="rId49"/>
    <hyperlink ref="AC55" r:id="rId50"/>
    <hyperlink ref="AC56" r:id="rId51"/>
    <hyperlink ref="AC57" r:id="rId52"/>
    <hyperlink ref="AC58" r:id="rId53"/>
    <hyperlink ref="AC59" r:id="rId54"/>
    <hyperlink ref="AC60" r:id="rId55"/>
    <hyperlink ref="AC61" r:id="rId56"/>
    <hyperlink ref="AC62" r:id="rId57"/>
    <hyperlink ref="AC63" r:id="rId58"/>
    <hyperlink ref="AC64" r:id="rId59"/>
    <hyperlink ref="AC65" r:id="rId60"/>
    <hyperlink ref="AC66" r:id="rId61"/>
    <hyperlink ref="E17" r:id="rId62"/>
    <hyperlink ref="E10" r:id="rId63"/>
    <hyperlink ref="E11" r:id="rId64"/>
    <hyperlink ref="E12" r:id="rId65"/>
    <hyperlink ref="E13" r:id="rId66"/>
    <hyperlink ref="E14" r:id="rId67"/>
    <hyperlink ref="E15" r:id="rId68"/>
    <hyperlink ref="E16" r:id="rId69"/>
    <hyperlink ref="E18" r:id="rId70"/>
    <hyperlink ref="E19" r:id="rId71"/>
    <hyperlink ref="E64" r:id="rId72"/>
    <hyperlink ref="E66" r:id="rId73"/>
    <hyperlink ref="E65" r:id="rId74"/>
    <hyperlink ref="E63" r:id="rId75"/>
    <hyperlink ref="E62" r:id="rId76"/>
    <hyperlink ref="E61" r:id="rId77"/>
    <hyperlink ref="E60" r:id="rId78"/>
    <hyperlink ref="E59" r:id="rId79"/>
    <hyperlink ref="E58" r:id="rId80"/>
    <hyperlink ref="E57" r:id="rId81"/>
    <hyperlink ref="E55" r:id="rId82"/>
    <hyperlink ref="E56" r:id="rId83"/>
    <hyperlink ref="E54" r:id="rId84"/>
    <hyperlink ref="E51" r:id="rId85"/>
    <hyperlink ref="E53" r:id="rId86"/>
    <hyperlink ref="E52" r:id="rId87"/>
    <hyperlink ref="E46" r:id="rId88"/>
    <hyperlink ref="E20" r:id="rId89"/>
    <hyperlink ref="E23" r:id="rId90"/>
    <hyperlink ref="E25" r:id="rId91"/>
    <hyperlink ref="E22" r:id="rId92"/>
    <hyperlink ref="E21" r:id="rId93"/>
    <hyperlink ref="E24" r:id="rId94"/>
    <hyperlink ref="E26" r:id="rId95"/>
    <hyperlink ref="E27" r:id="rId96"/>
    <hyperlink ref="E28" r:id="rId97"/>
    <hyperlink ref="E29" r:id="rId98"/>
    <hyperlink ref="E31" r:id="rId99"/>
    <hyperlink ref="E50" r:id="rId100"/>
    <hyperlink ref="E49" r:id="rId101"/>
    <hyperlink ref="E48" r:id="rId102"/>
    <hyperlink ref="E47" r:id="rId103"/>
    <hyperlink ref="E45" r:id="rId104"/>
    <hyperlink ref="E44" r:id="rId105"/>
    <hyperlink ref="E42" r:id="rId106"/>
    <hyperlink ref="E41" r:id="rId107"/>
    <hyperlink ref="E40" r:id="rId108"/>
    <hyperlink ref="E39" r:id="rId109"/>
    <hyperlink ref="E30" r:id="rId110"/>
    <hyperlink ref="E32" r:id="rId111"/>
    <hyperlink ref="E33" r:id="rId112"/>
    <hyperlink ref="E34" r:id="rId113"/>
    <hyperlink ref="E35" r:id="rId114"/>
    <hyperlink ref="E36" r:id="rId115"/>
    <hyperlink ref="E37" r:id="rId116"/>
    <hyperlink ref="E38" r:id="rId117"/>
    <hyperlink ref="E43" r:id="rId1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Hidden_110</vt:lpstr>
      <vt:lpstr>Hidden_213</vt:lpstr>
      <vt:lpstr>Hidden_317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dcterms:created xsi:type="dcterms:W3CDTF">2024-08-06T18:08:21Z</dcterms:created>
  <dcterms:modified xsi:type="dcterms:W3CDTF">2025-05-02T16:06:05Z</dcterms:modified>
</cp:coreProperties>
</file>