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Resultados\Admiva\Recursos Humanos (Solventación)\FRACCIÓN VII\2024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Hidden_1!$A$1:$A$2</definedName>
    <definedName name="Hidden_112">[1]Hidden_1!$A$1:$A$26</definedName>
    <definedName name="Hidden_213">Hidden_2!$A$1:$A$26</definedName>
    <definedName name="Hidden_317">Hidden_3!$A$1:$A$41</definedName>
    <definedName name="Hidden_424">Hidden_4!$A$1:$A$32</definedName>
  </definedNames>
  <calcPr calcId="0"/>
</workbook>
</file>

<file path=xl/sharedStrings.xml><?xml version="1.0" encoding="utf-8"?>
<sst xmlns="http://schemas.openxmlformats.org/spreadsheetml/2006/main" count="5266" uniqueCount="868">
  <si>
    <t>54132</t>
  </si>
  <si>
    <t>TÍTULO</t>
  </si>
  <si>
    <t>NOMBRE CORTO</t>
  </si>
  <si>
    <t>DESCRIPCIÓN</t>
  </si>
  <si>
    <t>VII. Directorio</t>
  </si>
  <si>
    <t>LTAIPEN_Art_33_Fr_VII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</si>
  <si>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</si>
  <si>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</si>
  <si>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</si>
  <si>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7</t>
  </si>
  <si>
    <t>2</t>
  </si>
  <si>
    <t>9</t>
  </si>
  <si>
    <t>13</t>
  </si>
  <si>
    <t>14</t>
  </si>
  <si>
    <t>525654</t>
  </si>
  <si>
    <t>525653</t>
  </si>
  <si>
    <t>525655</t>
  </si>
  <si>
    <t>525631</t>
  </si>
  <si>
    <t>526027</t>
  </si>
  <si>
    <t>525632</t>
  </si>
  <si>
    <t>526028</t>
  </si>
  <si>
    <t>525633</t>
  </si>
  <si>
    <t>525634</t>
  </si>
  <si>
    <t>525635</t>
  </si>
  <si>
    <t>571120</t>
  </si>
  <si>
    <t>525649</t>
  </si>
  <si>
    <t>525644</t>
  </si>
  <si>
    <t>525646</t>
  </si>
  <si>
    <t>525656</t>
  </si>
  <si>
    <t>525636</t>
  </si>
  <si>
    <t>525657</t>
  </si>
  <si>
    <t>525647</t>
  </si>
  <si>
    <t>525642</t>
  </si>
  <si>
    <t>525658</t>
  </si>
  <si>
    <t>525643</t>
  </si>
  <si>
    <t>525630</t>
  </si>
  <si>
    <t>525659</t>
  </si>
  <si>
    <t>525641</t>
  </si>
  <si>
    <t>525648</t>
  </si>
  <si>
    <t>525637</t>
  </si>
  <si>
    <t>525638</t>
  </si>
  <si>
    <t>525639</t>
  </si>
  <si>
    <t>525640</t>
  </si>
  <si>
    <t>525651</t>
  </si>
  <si>
    <t>525650</t>
  </si>
  <si>
    <t>525652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</si>
  <si>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</si>
  <si>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</si>
  <si>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</si>
  <si>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</si>
  <si>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Clave o nivel del puesto</t>
  </si>
  <si>
    <t>Hipervínculo Fotografía</t>
  </si>
  <si>
    <t>Denominación del cargo</t>
  </si>
  <si>
    <t>Perfil de puesto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</si>
  <si>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</si>
  <si>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</si>
  <si>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</si>
  <si>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</si>
  <si>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</si>
  <si>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 (día/mes/año)</t>
  </si>
  <si>
    <t>Domicilio oficial: Tipo de vialidad</t>
  </si>
  <si>
    <t>Domicilio oficial: Nombre de vialidad</t>
  </si>
  <si>
    <t>Domicilio oficial: Número Exterior</t>
  </si>
  <si>
    <t>Domicilio oficial: Número interior, en su caso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</si>
  <si>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</si>
  <si>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</si>
  <si>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</si>
  <si>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</si>
  <si>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</si>
  <si>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</t>
  </si>
  <si>
    <t>Domicilio oficial: Clave de la entidad federativa (18)</t>
  </si>
  <si>
    <t>Domicilio oficial: Nombre de la entidad federativa (Nayarit)</t>
  </si>
  <si>
    <t>Domicilio oficial: Código postal</t>
  </si>
  <si>
    <t>Número(s) de teléfono oficial</t>
  </si>
  <si>
    <t>Extensión</t>
  </si>
  <si>
    <t>Correo electrónico oficial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</si>
  <si>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</si>
  <si>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</si>
  <si>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</si>
  <si>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</si>
  <si>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</si>
  <si>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</si>
  <si>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</si>
  <si>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</si>
  <si>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</si>
  <si>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</si>
  <si>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</si>
  <si>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</si>
  <si>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</si>
  <si>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</si>
  <si>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</si>
  <si>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</si>
  <si>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</si>
  <si>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</si>
  <si>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</si>
  <si>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</si>
  <si>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</si>
  <si>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</si>
  <si>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</si>
  <si>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</si>
  <si>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</si>
  <si>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</si>
  <si>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</si>
  <si>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</si>
  <si>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</si>
  <si>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</si>
  <si>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</si>
  <si>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</si>
  <si>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</si>
  <si>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</si>
  <si>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</si>
  <si>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</si>
  <si>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</si>
  <si>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</si>
  <si>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</si>
  <si>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</si>
  <si>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</si>
  <si>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</si>
  <si>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</si>
  <si>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</si>
  <si>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</si>
  <si>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</si>
  <si>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</si>
  <si>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</si>
  <si>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</si>
  <si>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</si>
  <si>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</si>
  <si>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</si>
  <si>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</si>
  <si>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</si>
  <si>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</si>
  <si>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</si>
  <si>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</si>
  <si>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</si>
  <si>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</si>
  <si>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</si>
  <si>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</si>
  <si>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</si>
  <si>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</si>
  <si>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</si>
  <si>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</si>
  <si>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</si>
  <si>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</si>
  <si>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</si>
  <si>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</si>
  <si>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</si>
  <si>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</si>
  <si>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</si>
  <si>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</si>
  <si>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</si>
  <si>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</si>
  <si>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</si>
  <si>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</si>
  <si>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</si>
  <si>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</si>
  <si>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</si>
  <si>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</si>
  <si>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</si>
  <si>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</si>
  <si>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</si>
  <si>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</si>
  <si>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</si>
  <si>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</si>
  <si>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</si>
  <si>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</si>
  <si>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</si>
  <si>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</si>
  <si>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</si>
  <si>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</si>
  <si>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</si>
  <si>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</si>
  <si>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</si>
  <si>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</si>
  <si>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</si>
  <si>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</si>
  <si>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</si>
  <si>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</si>
  <si>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http://www.oromapas.gob.mx/transparencia/VII/Personal de Dirección_2024.pdf</t>
  </si>
  <si>
    <t>Jefe de Departamento Juridico</t>
  </si>
  <si>
    <t>Universidad, conocimientos del area</t>
  </si>
  <si>
    <t>Cirilo</t>
  </si>
  <si>
    <t>Lopez</t>
  </si>
  <si>
    <t>Gomez</t>
  </si>
  <si>
    <t>Auxiliar Administrativo</t>
  </si>
  <si>
    <t>Preparatoria, conocimientos del area</t>
  </si>
  <si>
    <t>Aurora Karina</t>
  </si>
  <si>
    <t>Jimenez</t>
  </si>
  <si>
    <t>Fragoso</t>
  </si>
  <si>
    <t>Jefe De Departamento De Informatica</t>
  </si>
  <si>
    <t>Moises</t>
  </si>
  <si>
    <t>Pelayo</t>
  </si>
  <si>
    <t>Mendez</t>
  </si>
  <si>
    <t>Paula Del Carmen</t>
  </si>
  <si>
    <t>Flores</t>
  </si>
  <si>
    <t>Robles</t>
  </si>
  <si>
    <t>Ma. Candelaria</t>
  </si>
  <si>
    <t>Gonzalez</t>
  </si>
  <si>
    <t>Peña</t>
  </si>
  <si>
    <t>Ma. Evelia</t>
  </si>
  <si>
    <t>Cazares</t>
  </si>
  <si>
    <t>Cajera</t>
  </si>
  <si>
    <t>Preparatoria y/o Secundaria, conocimientos del area</t>
  </si>
  <si>
    <t>Evangelina</t>
  </si>
  <si>
    <t>Arana</t>
  </si>
  <si>
    <t>Rosa</t>
  </si>
  <si>
    <t>Manzano</t>
  </si>
  <si>
    <t>Auxiliar Contable</t>
  </si>
  <si>
    <t>Violeta</t>
  </si>
  <si>
    <t>Ramírez</t>
  </si>
  <si>
    <t>Cuevas</t>
  </si>
  <si>
    <t>Maria Felix</t>
  </si>
  <si>
    <t>Bernal</t>
  </si>
  <si>
    <t>Maria Magdalena</t>
  </si>
  <si>
    <t>Santana</t>
  </si>
  <si>
    <t>López</t>
  </si>
  <si>
    <t>Heriberto</t>
  </si>
  <si>
    <t>Anguiano</t>
  </si>
  <si>
    <t>Jose De Jesus</t>
  </si>
  <si>
    <t>De Santiago</t>
  </si>
  <si>
    <t>Juan Carlos</t>
  </si>
  <si>
    <t>Mejia</t>
  </si>
  <si>
    <t>Luz Maria</t>
  </si>
  <si>
    <t>Pérez</t>
  </si>
  <si>
    <t>Olga Griselda</t>
  </si>
  <si>
    <t>González</t>
  </si>
  <si>
    <t>Cabrera</t>
  </si>
  <si>
    <t>Jefe De Egresos</t>
  </si>
  <si>
    <t>Beatriz Arlahet</t>
  </si>
  <si>
    <t>Ibañez</t>
  </si>
  <si>
    <t>Hernandez</t>
  </si>
  <si>
    <t>Ruben</t>
  </si>
  <si>
    <t>Heredia</t>
  </si>
  <si>
    <t xml:space="preserve">Jefe de Normatividad </t>
  </si>
  <si>
    <t>Guadalupe Sarai</t>
  </si>
  <si>
    <t>Garcia</t>
  </si>
  <si>
    <t>Betancourt</t>
  </si>
  <si>
    <t>Jefe De Seccion De Cartografia</t>
  </si>
  <si>
    <t>Francis Edward</t>
  </si>
  <si>
    <t>Bryant</t>
  </si>
  <si>
    <t>Rodriguez</t>
  </si>
  <si>
    <t>Fontanero A</t>
  </si>
  <si>
    <t>Primaria y/o secundaria,conocimientos del area</t>
  </si>
  <si>
    <t>Juan Josè</t>
  </si>
  <si>
    <t>Corrales</t>
  </si>
  <si>
    <t>Durán</t>
  </si>
  <si>
    <t>Coordinador de Sección</t>
  </si>
  <si>
    <t>Victor Manuel</t>
  </si>
  <si>
    <t>De Leon</t>
  </si>
  <si>
    <t>Fregoso</t>
  </si>
  <si>
    <t>Electromecanico</t>
  </si>
  <si>
    <t xml:space="preserve">J. Refugio </t>
  </si>
  <si>
    <t xml:space="preserve">Mendez </t>
  </si>
  <si>
    <t>Rubio</t>
  </si>
  <si>
    <t>Bombero</t>
  </si>
  <si>
    <t>Torres</t>
  </si>
  <si>
    <t>Padilla</t>
  </si>
  <si>
    <t>Fontanero</t>
  </si>
  <si>
    <t>Conocimiento tecnicos</t>
  </si>
  <si>
    <t>Porfirio</t>
  </si>
  <si>
    <t>Vera</t>
  </si>
  <si>
    <t>Ramos</t>
  </si>
  <si>
    <t>Aurelio</t>
  </si>
  <si>
    <t>De Jesús</t>
  </si>
  <si>
    <t>Agustin</t>
  </si>
  <si>
    <t>Honorato</t>
  </si>
  <si>
    <t>Cabanas</t>
  </si>
  <si>
    <t>Cesar Hernán</t>
  </si>
  <si>
    <t>Carbajal</t>
  </si>
  <si>
    <t>Esparza</t>
  </si>
  <si>
    <t>José Manuel</t>
  </si>
  <si>
    <t>Sandoval</t>
  </si>
  <si>
    <t>Preciado</t>
  </si>
  <si>
    <t>José</t>
  </si>
  <si>
    <t>Meza</t>
  </si>
  <si>
    <t>José Angel</t>
  </si>
  <si>
    <t>Cruz</t>
  </si>
  <si>
    <t>Intendente</t>
  </si>
  <si>
    <t>Primaria y/o secundaria</t>
  </si>
  <si>
    <t>Socorro</t>
  </si>
  <si>
    <t>Alonso</t>
  </si>
  <si>
    <t>Jefe De Cuadrilla</t>
  </si>
  <si>
    <t>Roberto Carlos</t>
  </si>
  <si>
    <t>Ruiz</t>
  </si>
  <si>
    <t>Vazquez</t>
  </si>
  <si>
    <t>Rodolfo</t>
  </si>
  <si>
    <t>Cobian</t>
  </si>
  <si>
    <t>Villegas</t>
  </si>
  <si>
    <t>Guillermo</t>
  </si>
  <si>
    <t>Galicia</t>
  </si>
  <si>
    <t>Javier</t>
  </si>
  <si>
    <t>Sedano</t>
  </si>
  <si>
    <t>Dueñas</t>
  </si>
  <si>
    <t xml:space="preserve">Coodinador de Sección </t>
  </si>
  <si>
    <t>Francisco Javier</t>
  </si>
  <si>
    <t>Morales</t>
  </si>
  <si>
    <t>Rojas</t>
  </si>
  <si>
    <t>Operador De Planta De Tratamiento A</t>
  </si>
  <si>
    <t>Zenon</t>
  </si>
  <si>
    <t>Delgado</t>
  </si>
  <si>
    <t>Paredes</t>
  </si>
  <si>
    <t>Ramon</t>
  </si>
  <si>
    <t>Gutiérrez</t>
  </si>
  <si>
    <t>García</t>
  </si>
  <si>
    <t>Taquimecanografa</t>
  </si>
  <si>
    <t>Carrera Comercial</t>
  </si>
  <si>
    <t>Consuelo</t>
  </si>
  <si>
    <t>Ortega</t>
  </si>
  <si>
    <t>Jefe de Plantas de Tratamiento</t>
  </si>
  <si>
    <t>Joel Salvador</t>
  </si>
  <si>
    <t>Frias</t>
  </si>
  <si>
    <t>Visais</t>
  </si>
  <si>
    <t>Luis Arturo</t>
  </si>
  <si>
    <t>Quirarte</t>
  </si>
  <si>
    <t>Botello</t>
  </si>
  <si>
    <t>Ramiro</t>
  </si>
  <si>
    <t>Mendoza</t>
  </si>
  <si>
    <t>Alfredo</t>
  </si>
  <si>
    <t>Bravo</t>
  </si>
  <si>
    <t>Muñoz</t>
  </si>
  <si>
    <t>Secretaria De Area</t>
  </si>
  <si>
    <t>Erendira Fabiola</t>
  </si>
  <si>
    <t>Becerra</t>
  </si>
  <si>
    <t>Mecanografa</t>
  </si>
  <si>
    <t>Isela</t>
  </si>
  <si>
    <t>Capturista De Datos</t>
  </si>
  <si>
    <t>Preparatoria y/o Secundaria</t>
  </si>
  <si>
    <t>Ana Isabel</t>
  </si>
  <si>
    <t>Romano</t>
  </si>
  <si>
    <t>Lecturista Notificador</t>
  </si>
  <si>
    <t>Bricio</t>
  </si>
  <si>
    <t>Palomera</t>
  </si>
  <si>
    <t>Gil</t>
  </si>
  <si>
    <t>Auxiliar De Contratos</t>
  </si>
  <si>
    <t>Patricia</t>
  </si>
  <si>
    <t>Villalvazo</t>
  </si>
  <si>
    <t>Jefe De Seccion De Facturacion</t>
  </si>
  <si>
    <t>Lerida Alondra</t>
  </si>
  <si>
    <t xml:space="preserve"> Mejia</t>
  </si>
  <si>
    <t>Carlos</t>
  </si>
  <si>
    <t>Ventura</t>
  </si>
  <si>
    <t>Altamirano</t>
  </si>
  <si>
    <t>Contador General</t>
  </si>
  <si>
    <t>Jorge Valente</t>
  </si>
  <si>
    <t>Castellon</t>
  </si>
  <si>
    <t>Hernández</t>
  </si>
  <si>
    <t>Jefe de servicios generales</t>
  </si>
  <si>
    <t>Preparatoria</t>
  </si>
  <si>
    <t>Omar</t>
  </si>
  <si>
    <t>Moreno</t>
  </si>
  <si>
    <t>Nery</t>
  </si>
  <si>
    <t>Almacenista</t>
  </si>
  <si>
    <t>Jose Manuel</t>
  </si>
  <si>
    <t>Salman</t>
  </si>
  <si>
    <t>Escobedo</t>
  </si>
  <si>
    <t>Oscar Joel</t>
  </si>
  <si>
    <t>Fidel</t>
  </si>
  <si>
    <t>Ramirez</t>
  </si>
  <si>
    <t>Diaz</t>
  </si>
  <si>
    <t>María Haydee</t>
  </si>
  <si>
    <t>Carla Ibeth</t>
  </si>
  <si>
    <t>Aguirre</t>
  </si>
  <si>
    <t>Nuño</t>
  </si>
  <si>
    <t>Maria Asuncion</t>
  </si>
  <si>
    <t>Maldonado</t>
  </si>
  <si>
    <t>Nieto</t>
  </si>
  <si>
    <t>Pailero</t>
  </si>
  <si>
    <t>Fernando</t>
  </si>
  <si>
    <t>Alvarez</t>
  </si>
  <si>
    <t>Montes</t>
  </si>
  <si>
    <t>Operador De Vactor</t>
  </si>
  <si>
    <t>Jesus Miguel</t>
  </si>
  <si>
    <t>Beltran</t>
  </si>
  <si>
    <t>Estrada</t>
  </si>
  <si>
    <t>Cruz Antonio</t>
  </si>
  <si>
    <t xml:space="preserve">Salcedo </t>
  </si>
  <si>
    <t>Operador De Maquina Pesada</t>
  </si>
  <si>
    <t>Victor</t>
  </si>
  <si>
    <t>Obispo</t>
  </si>
  <si>
    <t>Operador De Carcamos</t>
  </si>
  <si>
    <t>Jorge Luis</t>
  </si>
  <si>
    <t xml:space="preserve">Magallon </t>
  </si>
  <si>
    <t>Cajero</t>
  </si>
  <si>
    <t>Martin</t>
  </si>
  <si>
    <t>Monteagudo</t>
  </si>
  <si>
    <t>Tovar</t>
  </si>
  <si>
    <t>Auxiliar De Facturacion</t>
  </si>
  <si>
    <t>Leticia</t>
  </si>
  <si>
    <t>Monserrat</t>
  </si>
  <si>
    <t>Fontanero B</t>
  </si>
  <si>
    <t>Luis Armando</t>
  </si>
  <si>
    <t>Ma Del Rosario</t>
  </si>
  <si>
    <t>Valerio</t>
  </si>
  <si>
    <t>Inspector</t>
  </si>
  <si>
    <t>Preparatoria y/o Universidad, conocimientos del area</t>
  </si>
  <si>
    <t>Jesus Alejandro</t>
  </si>
  <si>
    <t>Fletes</t>
  </si>
  <si>
    <t>Auxiliar De Micromedicion</t>
  </si>
  <si>
    <t>Manuel</t>
  </si>
  <si>
    <t>Santos</t>
  </si>
  <si>
    <t>Chavarin</t>
  </si>
  <si>
    <t>Ibarra</t>
  </si>
  <si>
    <t>Jefe de Cuadrila</t>
  </si>
  <si>
    <t xml:space="preserve">Enrique </t>
  </si>
  <si>
    <t xml:space="preserve">Peña </t>
  </si>
  <si>
    <t>Perez</t>
  </si>
  <si>
    <t>Jefe de Ingresos</t>
  </si>
  <si>
    <t>Cintia Fabiola</t>
  </si>
  <si>
    <t>Arreola</t>
  </si>
  <si>
    <t>Mora</t>
  </si>
  <si>
    <t>Fontanero b</t>
  </si>
  <si>
    <t>Omar Horacio</t>
  </si>
  <si>
    <t xml:space="preserve">Estrada </t>
  </si>
  <si>
    <t>Gregorio</t>
  </si>
  <si>
    <t>Gutierrez</t>
  </si>
  <si>
    <t>Aida Alejandra</t>
  </si>
  <si>
    <t>Encarnacion</t>
  </si>
  <si>
    <t>Daniel Alberto</t>
  </si>
  <si>
    <t xml:space="preserve">Maria De Jesus Armida </t>
  </si>
  <si>
    <t xml:space="preserve">Chacon </t>
  </si>
  <si>
    <t>Nava</t>
  </si>
  <si>
    <t>Juan Ramon</t>
  </si>
  <si>
    <t xml:space="preserve">Gallardo </t>
  </si>
  <si>
    <t xml:space="preserve">Salazar </t>
  </si>
  <si>
    <t>Israel</t>
  </si>
  <si>
    <t>Gabriela</t>
  </si>
  <si>
    <t>Zuñiga</t>
  </si>
  <si>
    <t>Macias</t>
  </si>
  <si>
    <t>Encargado de Oficina</t>
  </si>
  <si>
    <t>Saul</t>
  </si>
  <si>
    <t xml:space="preserve">Cruz </t>
  </si>
  <si>
    <t>Velador</t>
  </si>
  <si>
    <t>Roberto</t>
  </si>
  <si>
    <t>Trujillo</t>
  </si>
  <si>
    <t>Crescencio</t>
  </si>
  <si>
    <t>Isordia</t>
  </si>
  <si>
    <t>Vicente</t>
  </si>
  <si>
    <t>Amaral</t>
  </si>
  <si>
    <t>Facundo</t>
  </si>
  <si>
    <t>Zepeda</t>
  </si>
  <si>
    <t>Luis Alberto</t>
  </si>
  <si>
    <t xml:space="preserve">Garcia </t>
  </si>
  <si>
    <t>Jefe de cuadrilla</t>
  </si>
  <si>
    <t>Pedro</t>
  </si>
  <si>
    <t xml:space="preserve">Zuñiga </t>
  </si>
  <si>
    <t>Supervisor de electricos</t>
  </si>
  <si>
    <t>Jose Hector</t>
  </si>
  <si>
    <t>Gabriel</t>
  </si>
  <si>
    <t>Ponce</t>
  </si>
  <si>
    <t>Rodolfo Oracio</t>
  </si>
  <si>
    <t>Olvera</t>
  </si>
  <si>
    <t>Operador De Plantas De Tratamiento B</t>
  </si>
  <si>
    <t xml:space="preserve">Miguel Angel </t>
  </si>
  <si>
    <t>Empedrador</t>
  </si>
  <si>
    <t>Juan</t>
  </si>
  <si>
    <t xml:space="preserve">Camba </t>
  </si>
  <si>
    <t xml:space="preserve">Hernandez </t>
  </si>
  <si>
    <t>Raul</t>
  </si>
  <si>
    <t>Jacinto</t>
  </si>
  <si>
    <t>Tapia</t>
  </si>
  <si>
    <t>Coordinador de Cloracion</t>
  </si>
  <si>
    <t>Oscar Luciano</t>
  </si>
  <si>
    <t>Jasso</t>
  </si>
  <si>
    <t>Juan Jose Guadalupe</t>
  </si>
  <si>
    <t>Nuñez</t>
  </si>
  <si>
    <t>Guadalupe</t>
  </si>
  <si>
    <t>Solis</t>
  </si>
  <si>
    <t>Jefe de Carcamos</t>
  </si>
  <si>
    <t>David</t>
  </si>
  <si>
    <t>Barragan</t>
  </si>
  <si>
    <t xml:space="preserve">Lopez </t>
  </si>
  <si>
    <t>Operador De Pipa De Agua</t>
  </si>
  <si>
    <t>Luis Jorge</t>
  </si>
  <si>
    <t>Reyes</t>
  </si>
  <si>
    <t>Flora Janneth</t>
  </si>
  <si>
    <t>Inspector notificador</t>
  </si>
  <si>
    <t>Ricardo</t>
  </si>
  <si>
    <t xml:space="preserve">Lara </t>
  </si>
  <si>
    <t>Maria De Lourdes</t>
  </si>
  <si>
    <t>De Anda</t>
  </si>
  <si>
    <t>Capturista de Datos</t>
  </si>
  <si>
    <t>Yulet</t>
  </si>
  <si>
    <t>Roque</t>
  </si>
  <si>
    <t>Velazquez</t>
  </si>
  <si>
    <t>Orlando Simon</t>
  </si>
  <si>
    <t>Parra</t>
  </si>
  <si>
    <t xml:space="preserve">Renteria </t>
  </si>
  <si>
    <t>Cornejo</t>
  </si>
  <si>
    <t>Contreras</t>
  </si>
  <si>
    <t>Gustavo Alfredo</t>
  </si>
  <si>
    <t>Anuvis Nayovi</t>
  </si>
  <si>
    <t>Lima</t>
  </si>
  <si>
    <t>Cruz Fernando</t>
  </si>
  <si>
    <t>Guizar</t>
  </si>
  <si>
    <t>Carla Mariela</t>
  </si>
  <si>
    <t>Guerra</t>
  </si>
  <si>
    <t>Jorge</t>
  </si>
  <si>
    <t xml:space="preserve">Avila </t>
  </si>
  <si>
    <t>Lorenzana</t>
  </si>
  <si>
    <t>Leonardo</t>
  </si>
  <si>
    <t xml:space="preserve">Llamas </t>
  </si>
  <si>
    <t>Julian</t>
  </si>
  <si>
    <t xml:space="preserve">Cabrera </t>
  </si>
  <si>
    <t>Hector Manuel</t>
  </si>
  <si>
    <t>Barajas</t>
  </si>
  <si>
    <t>Nayit de Jesus</t>
  </si>
  <si>
    <t xml:space="preserve">Parra </t>
  </si>
  <si>
    <t>Coordinador de Sección de tesoreria</t>
  </si>
  <si>
    <t>Javier de Jesus</t>
  </si>
  <si>
    <t xml:space="preserve">Gonzalez </t>
  </si>
  <si>
    <t>Ordoñez</t>
  </si>
  <si>
    <t>Auxiliar de Archivo</t>
  </si>
  <si>
    <t xml:space="preserve">Aida  </t>
  </si>
  <si>
    <t>Rufino</t>
  </si>
  <si>
    <t>Jefe de Departamento</t>
  </si>
  <si>
    <t>Supervisor de Obra</t>
  </si>
  <si>
    <t>Andres</t>
  </si>
  <si>
    <t>Martinez</t>
  </si>
  <si>
    <t>Jefe de Sección de Costos y Presupuestos</t>
  </si>
  <si>
    <t>Celedonio</t>
  </si>
  <si>
    <t xml:space="preserve">Navarro </t>
  </si>
  <si>
    <t>Jhonatan Ogniel</t>
  </si>
  <si>
    <t>Avalos</t>
  </si>
  <si>
    <t>Operador de Planta de Tratamiento A</t>
  </si>
  <si>
    <t>Villicaña</t>
  </si>
  <si>
    <t>Casandra Anahi</t>
  </si>
  <si>
    <t>Banda</t>
  </si>
  <si>
    <t>Acuña</t>
  </si>
  <si>
    <t>Ejecutor Notificador</t>
  </si>
  <si>
    <t>Ricardo Daniel</t>
  </si>
  <si>
    <t>Auxiliar Admnistrativo</t>
  </si>
  <si>
    <t>Oliver Alejandro</t>
  </si>
  <si>
    <t xml:space="preserve">Rosales </t>
  </si>
  <si>
    <t>Saldaña</t>
  </si>
  <si>
    <t>Aldo Guillermo</t>
  </si>
  <si>
    <t>Chagoyan</t>
  </si>
  <si>
    <t>Jonathan</t>
  </si>
  <si>
    <t>Escatel</t>
  </si>
  <si>
    <t>Alvaro Antonio</t>
  </si>
  <si>
    <t xml:space="preserve">Gomez </t>
  </si>
  <si>
    <t>Operador De Planta De Tratamiento B</t>
  </si>
  <si>
    <t xml:space="preserve">Eduardo  </t>
  </si>
  <si>
    <t>Jefe de Sección de Apremios</t>
  </si>
  <si>
    <t>Pablo de Jesus</t>
  </si>
  <si>
    <t>Cesar Crispin</t>
  </si>
  <si>
    <t>Jorge Alberto</t>
  </si>
  <si>
    <t>Lira</t>
  </si>
  <si>
    <t>Jorge Esquivel</t>
  </si>
  <si>
    <t>Olegario</t>
  </si>
  <si>
    <t>Marcelino</t>
  </si>
  <si>
    <t xml:space="preserve">Auxiliar Administrativo </t>
  </si>
  <si>
    <t>Reyes Aceneth</t>
  </si>
  <si>
    <t>Arce</t>
  </si>
  <si>
    <t>Murillo</t>
  </si>
  <si>
    <t>Operador De Plata De Tratamiento</t>
  </si>
  <si>
    <t>Antonio</t>
  </si>
  <si>
    <t>Maria</t>
  </si>
  <si>
    <t>Carrillo</t>
  </si>
  <si>
    <t>Jose Juan</t>
  </si>
  <si>
    <t>Sanchez</t>
  </si>
  <si>
    <t>Maria Guadalupe</t>
  </si>
  <si>
    <t>Baltazar</t>
  </si>
  <si>
    <t>Rivas</t>
  </si>
  <si>
    <t>Cano</t>
  </si>
  <si>
    <t>Alondra Monserrat</t>
  </si>
  <si>
    <t>Chavez</t>
  </si>
  <si>
    <t>Sub Director de Planeación</t>
  </si>
  <si>
    <t>Cesar Augusto</t>
  </si>
  <si>
    <t>Llauguer</t>
  </si>
  <si>
    <t>Jefe De Area De Contratos</t>
  </si>
  <si>
    <t>Dulce Nataly</t>
  </si>
  <si>
    <t>Notificador</t>
  </si>
  <si>
    <t>Mariana</t>
  </si>
  <si>
    <t>Rangel</t>
  </si>
  <si>
    <t>Herrera</t>
  </si>
  <si>
    <t>Sonia</t>
  </si>
  <si>
    <t xml:space="preserve">Rios </t>
  </si>
  <si>
    <t>Arredondo</t>
  </si>
  <si>
    <t>Edgar Israel</t>
  </si>
  <si>
    <t>Israel de Jesus</t>
  </si>
  <si>
    <t>Luis Enrique</t>
  </si>
  <si>
    <t>Guzman</t>
  </si>
  <si>
    <t>Naydelin Guadalupe</t>
  </si>
  <si>
    <t>Coordinador de Sección de Catastro</t>
  </si>
  <si>
    <t>Franco</t>
  </si>
  <si>
    <t>Jefe de Seccion de Producción del Agua</t>
  </si>
  <si>
    <t>Octavio</t>
  </si>
  <si>
    <t xml:space="preserve">Diaz </t>
  </si>
  <si>
    <t>Amos Ibarr</t>
  </si>
  <si>
    <t>Especialista Tecnico</t>
  </si>
  <si>
    <t>Daniela Elizabeth</t>
  </si>
  <si>
    <t>Armando Ulises</t>
  </si>
  <si>
    <t>Martin Eduardo</t>
  </si>
  <si>
    <t>Rafael</t>
  </si>
  <si>
    <t>Auxiliar de Almacen</t>
  </si>
  <si>
    <t>Saudy</t>
  </si>
  <si>
    <t>Jefe de Recursos Humanos</t>
  </si>
  <si>
    <t>Enríquez</t>
  </si>
  <si>
    <t>Operador de planta de tratamiento</t>
  </si>
  <si>
    <t>Raul David</t>
  </si>
  <si>
    <t>Reynoso</t>
  </si>
  <si>
    <t>Acosta</t>
  </si>
  <si>
    <t>Jefe de Sección de Nominas</t>
  </si>
  <si>
    <t>Elva Yazmin</t>
  </si>
  <si>
    <t>Arias</t>
  </si>
  <si>
    <t>Davalos</t>
  </si>
  <si>
    <t>Coordinador de Sección Supervisorio</t>
  </si>
  <si>
    <t>Carmen Priscila</t>
  </si>
  <si>
    <t>Fierro</t>
  </si>
  <si>
    <t>Corona</t>
  </si>
  <si>
    <t>Gorgonio</t>
  </si>
  <si>
    <t>Victor Kamilo</t>
  </si>
  <si>
    <t>Nazario</t>
  </si>
  <si>
    <t>Almaras</t>
  </si>
  <si>
    <t>Jefe de Sección de Catastro</t>
  </si>
  <si>
    <t>Susana</t>
  </si>
  <si>
    <t>Camba</t>
  </si>
  <si>
    <t>Operador de Planta de Tratamiento</t>
  </si>
  <si>
    <t>Leonel</t>
  </si>
  <si>
    <t>Operador de Control Supervisorio</t>
  </si>
  <si>
    <t>Yamilet</t>
  </si>
  <si>
    <t>Norma Leticia</t>
  </si>
  <si>
    <t>Rogelio</t>
  </si>
  <si>
    <t>Juan Daniel</t>
  </si>
  <si>
    <t>Secretaria de area</t>
  </si>
  <si>
    <t xml:space="preserve">Lorena Lizbeth </t>
  </si>
  <si>
    <t xml:space="preserve">Verduzco </t>
  </si>
  <si>
    <t>Velazco</t>
  </si>
  <si>
    <t>Jaime Alejandro</t>
  </si>
  <si>
    <t>Anaya</t>
  </si>
  <si>
    <t>Camacho</t>
  </si>
  <si>
    <t>Juan Antonio</t>
  </si>
  <si>
    <t>Zaragoza</t>
  </si>
  <si>
    <t>Jefe de Sección de Electromecanicos</t>
  </si>
  <si>
    <t>Barba</t>
  </si>
  <si>
    <t>Oficial Albañil</t>
  </si>
  <si>
    <t>Roberto Andres</t>
  </si>
  <si>
    <t>Castillo</t>
  </si>
  <si>
    <t>Villaseñor</t>
  </si>
  <si>
    <t>Daniel Alejandro</t>
  </si>
  <si>
    <t>Zeidi Deyanira</t>
  </si>
  <si>
    <t>Colmenares</t>
  </si>
  <si>
    <t xml:space="preserve">Ayudante en General </t>
  </si>
  <si>
    <t>Diego</t>
  </si>
  <si>
    <t xml:space="preserve">Arredondo </t>
  </si>
  <si>
    <t xml:space="preserve">Arechiga </t>
  </si>
  <si>
    <t>Coordinador de Lecturistas</t>
  </si>
  <si>
    <t xml:space="preserve">Juan Arturo </t>
  </si>
  <si>
    <t xml:space="preserve">Chavarin </t>
  </si>
  <si>
    <t xml:space="preserve">Ayala </t>
  </si>
  <si>
    <t xml:space="preserve">Melissa Betzaida </t>
  </si>
  <si>
    <t xml:space="preserve">Ruiz </t>
  </si>
  <si>
    <t xml:space="preserve">Auditor </t>
  </si>
  <si>
    <t>Carlos Jovanni</t>
  </si>
  <si>
    <t xml:space="preserve">Fuentes </t>
  </si>
  <si>
    <t xml:space="preserve">Jaramillo </t>
  </si>
  <si>
    <t xml:space="preserve">Bravo </t>
  </si>
  <si>
    <t>Jefe de Seccion de Archivo</t>
  </si>
  <si>
    <t>Andrea Celeste</t>
  </si>
  <si>
    <t xml:space="preserve">Muñoz </t>
  </si>
  <si>
    <t xml:space="preserve">Velazco </t>
  </si>
  <si>
    <t xml:space="preserve">Inspector Notificador </t>
  </si>
  <si>
    <t xml:space="preserve">Edgardo Ezequiel </t>
  </si>
  <si>
    <t xml:space="preserve">Tovar </t>
  </si>
  <si>
    <t xml:space="preserve">Rodriguez </t>
  </si>
  <si>
    <t xml:space="preserve">Topografo </t>
  </si>
  <si>
    <t xml:space="preserve">Felipe de Jesus </t>
  </si>
  <si>
    <t xml:space="preserve">Santana </t>
  </si>
  <si>
    <t xml:space="preserve">López </t>
  </si>
  <si>
    <t xml:space="preserve">Tecnico Laboratorista </t>
  </si>
  <si>
    <t xml:space="preserve">Jesús </t>
  </si>
  <si>
    <t>Cardenas</t>
  </si>
  <si>
    <t>Arreola Jr</t>
  </si>
  <si>
    <t xml:space="preserve">Bartolo </t>
  </si>
  <si>
    <t xml:space="preserve">Villalobos </t>
  </si>
  <si>
    <t xml:space="preserve">Operador de Control Supervisorio </t>
  </si>
  <si>
    <t xml:space="preserve">Yozelyn Adaris </t>
  </si>
  <si>
    <t xml:space="preserve">Cervantes </t>
  </si>
  <si>
    <t xml:space="preserve">Supervisor de Obra </t>
  </si>
  <si>
    <t xml:space="preserve">Luis Enrique </t>
  </si>
  <si>
    <t xml:space="preserve">Montes </t>
  </si>
  <si>
    <t xml:space="preserve">Castillón </t>
  </si>
  <si>
    <t xml:space="preserve">Jahaziel </t>
  </si>
  <si>
    <t xml:space="preserve">Blanco </t>
  </si>
  <si>
    <t>Operadorde Retroexcavadora</t>
  </si>
  <si>
    <t>Fredy</t>
  </si>
  <si>
    <t xml:space="preserve">Gutierrez </t>
  </si>
  <si>
    <t>Licenciatura</t>
  </si>
  <si>
    <t>Julieta Carolina</t>
  </si>
  <si>
    <t>Romo</t>
  </si>
  <si>
    <t>Maria del Rosario</t>
  </si>
  <si>
    <t>Uribe</t>
  </si>
  <si>
    <t>Secundaria</t>
  </si>
  <si>
    <t>Mauricio</t>
  </si>
  <si>
    <t>Ulises Amado</t>
  </si>
  <si>
    <t>Primaria</t>
  </si>
  <si>
    <t xml:space="preserve">Alberto </t>
  </si>
  <si>
    <t>Tabares</t>
  </si>
  <si>
    <t>Jesus Eduardo</t>
  </si>
  <si>
    <t>Marco Antonio</t>
  </si>
  <si>
    <t>Gustavo Adolfo</t>
  </si>
  <si>
    <t>Auxilar de Almacen</t>
  </si>
  <si>
    <t>Jesus Rodolfo</t>
  </si>
  <si>
    <t>Langarica</t>
  </si>
  <si>
    <t>Lujan</t>
  </si>
  <si>
    <t>Alvarado</t>
  </si>
  <si>
    <t xml:space="preserve">Edgar Ivan </t>
  </si>
  <si>
    <t xml:space="preserve">Velazquez </t>
  </si>
  <si>
    <t>Machuca</t>
  </si>
  <si>
    <t>Jose Gustavo</t>
  </si>
  <si>
    <t xml:space="preserve">Cuevas </t>
  </si>
  <si>
    <t>Palmira Guadalupe</t>
  </si>
  <si>
    <t>Villanueva</t>
  </si>
  <si>
    <t>Julieta Abigail</t>
  </si>
  <si>
    <t>Rodiguez</t>
  </si>
  <si>
    <t>Navarrete</t>
  </si>
  <si>
    <t xml:space="preserve">Jefe de Area  </t>
  </si>
  <si>
    <t>Abigail</t>
  </si>
  <si>
    <t xml:space="preserve">Velez </t>
  </si>
  <si>
    <t>Ayudante General de Patrimonio</t>
  </si>
  <si>
    <t>Andres Humberto</t>
  </si>
  <si>
    <t>Cortez</t>
  </si>
  <si>
    <t>Juan Francisco</t>
  </si>
  <si>
    <t>Librado</t>
  </si>
  <si>
    <t>Castañeda</t>
  </si>
  <si>
    <t>Soto</t>
  </si>
  <si>
    <t>Rotulista</t>
  </si>
  <si>
    <t>Balcazar</t>
  </si>
  <si>
    <t>Irving Heriberto</t>
  </si>
  <si>
    <t>Viera</t>
  </si>
  <si>
    <t>Luis Alfredo</t>
  </si>
  <si>
    <t>Aldo Jose</t>
  </si>
  <si>
    <t xml:space="preserve">Pedroza </t>
  </si>
  <si>
    <t>Miguel Antonio</t>
  </si>
  <si>
    <t>Horta</t>
  </si>
  <si>
    <t xml:space="preserve">Julian </t>
  </si>
  <si>
    <t>Quintero</t>
  </si>
  <si>
    <t>Julio Cesar</t>
  </si>
  <si>
    <t>Cedano</t>
  </si>
  <si>
    <t>Cristian Humberto</t>
  </si>
  <si>
    <t>Oscar Omar</t>
  </si>
  <si>
    <t>Manrriquez</t>
  </si>
  <si>
    <t>Oficial Albañil B</t>
  </si>
  <si>
    <t>Alan Javier</t>
  </si>
  <si>
    <t>Mariscal</t>
  </si>
  <si>
    <t>Auxiliar Tecnico</t>
  </si>
  <si>
    <t xml:space="preserve">Jose Felipe </t>
  </si>
  <si>
    <t>Ruvalcaba</t>
  </si>
  <si>
    <t>Francia Mayanin</t>
  </si>
  <si>
    <t>Nieves</t>
  </si>
  <si>
    <t>Jose Adolfo</t>
  </si>
  <si>
    <t>Romero</t>
  </si>
  <si>
    <t>Sthefanie Alejandra</t>
  </si>
  <si>
    <t>Jefe de Sección de Contratos</t>
  </si>
  <si>
    <t>Xiomara Elizabeth</t>
  </si>
  <si>
    <t>Sub Director Comercial</t>
  </si>
  <si>
    <t xml:space="preserve">Luis Manuel </t>
  </si>
  <si>
    <t>Verdin</t>
  </si>
  <si>
    <t>Jefe de Seccion de Micromedición</t>
  </si>
  <si>
    <t>Mares</t>
  </si>
  <si>
    <t>Jefe de Sección de Contratos Zona Norte</t>
  </si>
  <si>
    <t>Ortiz</t>
  </si>
  <si>
    <t xml:space="preserve">Lecturista   </t>
  </si>
  <si>
    <t>Margarito</t>
  </si>
  <si>
    <t>Alicia Dolores</t>
  </si>
  <si>
    <t>Benitez</t>
  </si>
  <si>
    <t>Fatima Lizbeth</t>
  </si>
  <si>
    <t>Leticia Elizabeth</t>
  </si>
  <si>
    <t>Rivera</t>
  </si>
  <si>
    <t>Director General</t>
  </si>
  <si>
    <t>Jorge Martin</t>
  </si>
  <si>
    <t>Valencia</t>
  </si>
  <si>
    <t>Adriana Guadalupe</t>
  </si>
  <si>
    <t>Teno</t>
  </si>
  <si>
    <t>Brenda Elizabeth</t>
  </si>
  <si>
    <t>Jesus Emma Lorena</t>
  </si>
  <si>
    <t>Plazola</t>
  </si>
  <si>
    <t>Asistente de Dirección</t>
  </si>
  <si>
    <t>Angela Lizbeth</t>
  </si>
  <si>
    <t>Titular del Organo Interno de Control</t>
  </si>
  <si>
    <t xml:space="preserve">Leon Felipe </t>
  </si>
  <si>
    <t>Salazar</t>
  </si>
  <si>
    <t>Uriel Jesus</t>
  </si>
  <si>
    <t>Coordinador de Seccion de Archivo</t>
  </si>
  <si>
    <t>Irma Leticia</t>
  </si>
  <si>
    <t>Jefe de departamento de patrimonio</t>
  </si>
  <si>
    <t>Fernanda Licet</t>
  </si>
  <si>
    <t xml:space="preserve">Corona </t>
  </si>
  <si>
    <t>Jefe de Sección de Tesoreria</t>
  </si>
  <si>
    <t>Brigitte Amapola</t>
  </si>
  <si>
    <t>Jacobo</t>
  </si>
  <si>
    <t>Maria Fernanda</t>
  </si>
  <si>
    <t>Jefa de departamento de Compras</t>
  </si>
  <si>
    <t>Kenia Alejandra</t>
  </si>
  <si>
    <t>Auxilar Administrativo</t>
  </si>
  <si>
    <t>Francisco Andres</t>
  </si>
  <si>
    <t xml:space="preserve">Maria de Jesus </t>
  </si>
  <si>
    <t>Valdez</t>
  </si>
  <si>
    <t>Yareli Sinahi</t>
  </si>
  <si>
    <t>Amezquita</t>
  </si>
  <si>
    <t>Libni Gemali</t>
  </si>
  <si>
    <t>Sub Director Administrativo</t>
  </si>
  <si>
    <t>Jose Luis</t>
  </si>
  <si>
    <t>Angelica Elizabeth</t>
  </si>
  <si>
    <t>Resendis</t>
  </si>
  <si>
    <t>Maryelin Scarlet</t>
  </si>
  <si>
    <t>Orozco</t>
  </si>
  <si>
    <t>Jefe de Seccion de Soporte Tecnico</t>
  </si>
  <si>
    <t>Axel Humberto</t>
  </si>
  <si>
    <t>Plascencia</t>
  </si>
  <si>
    <t>Juana Laura</t>
  </si>
  <si>
    <t>Covarrubias</t>
  </si>
  <si>
    <t>Ana Gabriela</t>
  </si>
  <si>
    <t>Rosa Isela</t>
  </si>
  <si>
    <t>Curiel</t>
  </si>
  <si>
    <t>Arizon</t>
  </si>
  <si>
    <t>Jose Alberto</t>
  </si>
  <si>
    <t>Pedro de Jesus</t>
  </si>
  <si>
    <t>Arnulfo Eliuth</t>
  </si>
  <si>
    <t>Saucedo</t>
  </si>
  <si>
    <t>Ma de los Angeles</t>
  </si>
  <si>
    <t>Coordinador Juridico</t>
  </si>
  <si>
    <t>Maria Estefania</t>
  </si>
  <si>
    <t>Casillas</t>
  </si>
  <si>
    <t>Marlen Rubi</t>
  </si>
  <si>
    <t>Vernez</t>
  </si>
  <si>
    <t>Veles</t>
  </si>
  <si>
    <t>Leylani Deney</t>
  </si>
  <si>
    <t>Auxliar Contable</t>
  </si>
  <si>
    <t>Alay Roberto</t>
  </si>
  <si>
    <t>Alan Gustavo</t>
  </si>
  <si>
    <t>Davila</t>
  </si>
  <si>
    <t>Frania Valeria</t>
  </si>
  <si>
    <t>Santillan</t>
  </si>
  <si>
    <t>Ochoa</t>
  </si>
  <si>
    <t>Magda Leonor</t>
  </si>
  <si>
    <t>Rosales</t>
  </si>
  <si>
    <t>Abril Yael</t>
  </si>
  <si>
    <t xml:space="preserve">Dora Jacquelyn </t>
  </si>
  <si>
    <t>Novela</t>
  </si>
  <si>
    <t>Direccion General</t>
  </si>
  <si>
    <t>s/n</t>
  </si>
  <si>
    <t xml:space="preserve">Subdirección Comercial </t>
  </si>
  <si>
    <t>Subdireccion Administrativa</t>
  </si>
  <si>
    <t>Operacion Y Mantenimiento</t>
  </si>
  <si>
    <t xml:space="preserve">Subdirección de Planeación </t>
  </si>
  <si>
    <t>05/10/2018</t>
  </si>
  <si>
    <t>17/10/2018</t>
  </si>
  <si>
    <t>01/06/2019</t>
  </si>
  <si>
    <t>Valle de Banderas</t>
  </si>
  <si>
    <t>Bahia de Banderas</t>
  </si>
  <si>
    <t>webmaster@oromapas.gob.mx</t>
  </si>
  <si>
    <t>informatica@oromapas.gob.mx</t>
  </si>
  <si>
    <t>patrimonio@oromapas.gob.mx</t>
  </si>
  <si>
    <t>pagos@oromapas.gob.mx</t>
  </si>
  <si>
    <t>egresos@oromapas.gob.mx</t>
  </si>
  <si>
    <t>tecnica@oromapas.gob.mx</t>
  </si>
  <si>
    <t>cartografia@oromapas.gob.mx</t>
  </si>
  <si>
    <t>atencion@oromapas.gob.mx</t>
  </si>
  <si>
    <t>facturacion1@oromapas.gob.mx</t>
  </si>
  <si>
    <t>laura.nunez@oromapas.gob.mx</t>
  </si>
  <si>
    <t>culturadelagua@oromapas.gob.mx</t>
  </si>
  <si>
    <t>telemetria@oromapas.gob.mx</t>
  </si>
  <si>
    <t>ingresos@oromapas.gob.mx</t>
  </si>
  <si>
    <t>contratos@oromapas.gob.mx</t>
  </si>
  <si>
    <t>http://www.oromapas.gob.mx/transparencia/VII/Personal de Comercial_2024.pdf</t>
  </si>
  <si>
    <t>http://www.oromapas.gob.mx/transparencia/VII/Personal de Administración_2024.pdf</t>
  </si>
  <si>
    <t>http://www.oromapas.gob.mx/transparencia/VII/Personal de Operación_2024.pdf</t>
  </si>
  <si>
    <t>http://www.oromapas.gob.mx/transparencia/VII/Personal de Planeación_2024.pdf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</si>
</sst>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/>
    <xf numFmtId="0" fontId="0" fillId="3" borderId="0" xfId="0" applyFill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nriquez\Downloads\Formato-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oromapas.gob.mx/transparencia/VII/Personal%20de%20Administraci&#243;n_2024.pdf" TargetMode="External"/><Relationship Id="rId299" Type="http://schemas.openxmlformats.org/officeDocument/2006/relationships/hyperlink" Target="http://www.oromapas.gob.mx/transparencia/VII/Personal%20de%20Administraci&#243;n_2024.pdf" TargetMode="External"/><Relationship Id="rId21" Type="http://schemas.openxmlformats.org/officeDocument/2006/relationships/hyperlink" Target="mailto:webmaster@oromapas.gob.mx" TargetMode="External"/><Relationship Id="rId63" Type="http://schemas.openxmlformats.org/officeDocument/2006/relationships/hyperlink" Target="mailto:webmaster@oromapas.gob.mx" TargetMode="External"/><Relationship Id="rId159" Type="http://schemas.openxmlformats.org/officeDocument/2006/relationships/hyperlink" Target="http://www.oromapas.gob.mx/transparencia/VII/Personal%20de%20Operaci&#243;n_2024.pdf" TargetMode="External"/><Relationship Id="rId324" Type="http://schemas.openxmlformats.org/officeDocument/2006/relationships/hyperlink" Target="http://www.oromapas.gob.mx/transparencia/VII/Personal%20de%20Operaci&#243;n_2024.pdf" TargetMode="External"/><Relationship Id="rId366" Type="http://schemas.openxmlformats.org/officeDocument/2006/relationships/hyperlink" Target="http://www.oromapas.gob.mx/transparencia/VII/Personal%20de%20Administraci&#243;n_2024.pdf" TargetMode="External"/><Relationship Id="rId170" Type="http://schemas.openxmlformats.org/officeDocument/2006/relationships/hyperlink" Target="http://www.oromapas.gob.mx/transparencia/VII/Personal%20de%20Operaci&#243;n_2024.pdf" TargetMode="External"/><Relationship Id="rId226" Type="http://schemas.openxmlformats.org/officeDocument/2006/relationships/hyperlink" Target="http://www.oromapas.gob.mx/transparencia/VII/Personal%20de%20Comercial_2024.pdf" TargetMode="External"/><Relationship Id="rId268" Type="http://schemas.openxmlformats.org/officeDocument/2006/relationships/hyperlink" Target="http://www.oromapas.gob.mx/transparencia/VII/Personal%20de%20Comercial_2024.pdf" TargetMode="External"/><Relationship Id="rId32" Type="http://schemas.openxmlformats.org/officeDocument/2006/relationships/hyperlink" Target="mailto:webmaster@oromapas.gob.mx" TargetMode="External"/><Relationship Id="rId74" Type="http://schemas.openxmlformats.org/officeDocument/2006/relationships/hyperlink" Target="mailto:atencion@oromapas.gob.mx" TargetMode="External"/><Relationship Id="rId128" Type="http://schemas.openxmlformats.org/officeDocument/2006/relationships/hyperlink" Target="http://www.oromapas.gob.mx/transparencia/VII/Personal%20de%20Administraci&#243;n_2024.pdf" TargetMode="External"/><Relationship Id="rId335" Type="http://schemas.openxmlformats.org/officeDocument/2006/relationships/hyperlink" Target="http://www.oromapas.gob.mx/transparencia/VII/Personal%20de%20Operaci&#243;n_2024.pdf" TargetMode="External"/><Relationship Id="rId377" Type="http://schemas.openxmlformats.org/officeDocument/2006/relationships/hyperlink" Target="http://www.oromapas.gob.mx/transparencia/VII/Personal%20de%20Operaci&#243;n_2024.pdf" TargetMode="External"/><Relationship Id="rId5" Type="http://schemas.openxmlformats.org/officeDocument/2006/relationships/hyperlink" Target="mailto:cartografia@oromapas.gob.mx" TargetMode="External"/><Relationship Id="rId181" Type="http://schemas.openxmlformats.org/officeDocument/2006/relationships/hyperlink" Target="http://www.oromapas.gob.mx/transparencia/VII/Personal%20de%20Operaci&#243;n_2024.pdf" TargetMode="External"/><Relationship Id="rId237" Type="http://schemas.openxmlformats.org/officeDocument/2006/relationships/hyperlink" Target="http://www.oromapas.gob.mx/transparencia/VII/Personal%20de%20Operaci&#243;n_2024.pdf" TargetMode="External"/><Relationship Id="rId279" Type="http://schemas.openxmlformats.org/officeDocument/2006/relationships/hyperlink" Target="http://www.oromapas.gob.mx/transparencia/VII/Personal%20de%20Operaci&#243;n_2024.pdf" TargetMode="External"/><Relationship Id="rId43" Type="http://schemas.openxmlformats.org/officeDocument/2006/relationships/hyperlink" Target="mailto:webmaster@oromapas.gob.mx" TargetMode="External"/><Relationship Id="rId139" Type="http://schemas.openxmlformats.org/officeDocument/2006/relationships/hyperlink" Target="http://www.oromapas.gob.mx/transparencia/VII/Personal%20de%20Operaci&#243;n_2024.pdf" TargetMode="External"/><Relationship Id="rId290" Type="http://schemas.openxmlformats.org/officeDocument/2006/relationships/hyperlink" Target="http://www.oromapas.gob.mx/transparencia/VII/Personal%20de%20Planeaci&#243;n.pdf" TargetMode="External"/><Relationship Id="rId304" Type="http://schemas.openxmlformats.org/officeDocument/2006/relationships/hyperlink" Target="http://www.oromapas.gob.mx/transparencia/VII/Personal%20de%20Planeaci&#243;n.pdf" TargetMode="External"/><Relationship Id="rId346" Type="http://schemas.openxmlformats.org/officeDocument/2006/relationships/hyperlink" Target="http://www.oromapas.gob.mx/transparencia/VII/Personal%20de%20Comercial_2024.pdf" TargetMode="External"/><Relationship Id="rId388" Type="http://schemas.openxmlformats.org/officeDocument/2006/relationships/hyperlink" Target="http://www.oromapas.gob.mx/transparencia/VII/Personal%20de%20Administraci&#243;n_2024.pdf" TargetMode="External"/><Relationship Id="rId85" Type="http://schemas.openxmlformats.org/officeDocument/2006/relationships/hyperlink" Target="mailto:webmaster@oromapas.gob.mx" TargetMode="External"/><Relationship Id="rId150" Type="http://schemas.openxmlformats.org/officeDocument/2006/relationships/hyperlink" Target="http://www.oromapas.gob.mx/transparencia/VII/Personal%20de%20Operaci&#243;n_2024.pdf" TargetMode="External"/><Relationship Id="rId192" Type="http://schemas.openxmlformats.org/officeDocument/2006/relationships/hyperlink" Target="http://www.oromapas.gob.mx/transparencia/VII/Personal%20de%20Operaci&#243;n_2024.pdf" TargetMode="External"/><Relationship Id="rId206" Type="http://schemas.openxmlformats.org/officeDocument/2006/relationships/hyperlink" Target="http://www.oromapas.gob.mx/transparencia/VII/Personal%20de%20Operaci&#243;n_2024.pdf" TargetMode="External"/><Relationship Id="rId248" Type="http://schemas.openxmlformats.org/officeDocument/2006/relationships/hyperlink" Target="http://www.oromapas.gob.mx/transparencia/VII/Personal%20de%20Operaci&#243;n_2024.pdf" TargetMode="External"/><Relationship Id="rId12" Type="http://schemas.openxmlformats.org/officeDocument/2006/relationships/hyperlink" Target="mailto:tecnica@oromapas.gob.mx" TargetMode="External"/><Relationship Id="rId108" Type="http://schemas.openxmlformats.org/officeDocument/2006/relationships/hyperlink" Target="mailto:webmaster@oromapas.gob.mx" TargetMode="External"/><Relationship Id="rId315" Type="http://schemas.openxmlformats.org/officeDocument/2006/relationships/hyperlink" Target="http://www.oromapas.gob.mx/transparencia/VII/Personal%20de%20Operaci&#243;n_2024.pdf" TargetMode="External"/><Relationship Id="rId357" Type="http://schemas.openxmlformats.org/officeDocument/2006/relationships/hyperlink" Target="http://www.oromapas.gob.mx/transparencia/VII/Personal%20de%20Direcci&#243;n_2024.pdf" TargetMode="External"/><Relationship Id="rId54" Type="http://schemas.openxmlformats.org/officeDocument/2006/relationships/hyperlink" Target="mailto:webmaster@oromapas.gob.mx" TargetMode="External"/><Relationship Id="rId96" Type="http://schemas.openxmlformats.org/officeDocument/2006/relationships/hyperlink" Target="mailto:webmaster@oromapas.gob.mx" TargetMode="External"/><Relationship Id="rId161" Type="http://schemas.openxmlformats.org/officeDocument/2006/relationships/hyperlink" Target="http://www.oromapas.gob.mx/transparencia/VII/Personal%20de%20Administraci&#243;n_2024.pdf" TargetMode="External"/><Relationship Id="rId217" Type="http://schemas.openxmlformats.org/officeDocument/2006/relationships/hyperlink" Target="http://www.oromapas.gob.mx/transparencia/VII/Personal%20de%20Comercial_2024.pdf" TargetMode="External"/><Relationship Id="rId259" Type="http://schemas.openxmlformats.org/officeDocument/2006/relationships/hyperlink" Target="http://www.oromapas.gob.mx/transparencia/VII/Personal%20de%20Administraci&#243;n_2024.pdf" TargetMode="External"/><Relationship Id="rId23" Type="http://schemas.openxmlformats.org/officeDocument/2006/relationships/hyperlink" Target="mailto:webmaster@oromapas.gob.mx" TargetMode="External"/><Relationship Id="rId119" Type="http://schemas.openxmlformats.org/officeDocument/2006/relationships/hyperlink" Target="http://www.oromapas.gob.mx/transparencia/VII/Personal%20de%20Administraci&#243;n_2024.pdf" TargetMode="External"/><Relationship Id="rId270" Type="http://schemas.openxmlformats.org/officeDocument/2006/relationships/hyperlink" Target="http://www.oromapas.gob.mx/transparencia/VII/Personal%20de%20Operaci&#243;n_2024.pdf" TargetMode="External"/><Relationship Id="rId326" Type="http://schemas.openxmlformats.org/officeDocument/2006/relationships/hyperlink" Target="http://www.oromapas.gob.mx/transparencia/VII/Personal%20de%20Administraci&#243;n_2024.pdf" TargetMode="External"/><Relationship Id="rId65" Type="http://schemas.openxmlformats.org/officeDocument/2006/relationships/hyperlink" Target="mailto:webmaster@oromapas.gob.mx" TargetMode="External"/><Relationship Id="rId130" Type="http://schemas.openxmlformats.org/officeDocument/2006/relationships/hyperlink" Target="http://www.oromapas.gob.mx/transparencia/VII/Personal%20de%20Operaci&#243;n_2024.pdf" TargetMode="External"/><Relationship Id="rId368" Type="http://schemas.openxmlformats.org/officeDocument/2006/relationships/hyperlink" Target="http://www.oromapas.gob.mx/transparencia/VII/Personal%20de%20Administraci&#243;n_2024.pdf" TargetMode="External"/><Relationship Id="rId172" Type="http://schemas.openxmlformats.org/officeDocument/2006/relationships/hyperlink" Target="http://www.oromapas.gob.mx/transparencia/VII/Personal%20de%20Operaci&#243;n_2024.pdf" TargetMode="External"/><Relationship Id="rId228" Type="http://schemas.openxmlformats.org/officeDocument/2006/relationships/hyperlink" Target="http://www.oromapas.gob.mx/transparencia/VII/Personal%20de%20Comercial_2024.pdf" TargetMode="External"/><Relationship Id="rId281" Type="http://schemas.openxmlformats.org/officeDocument/2006/relationships/hyperlink" Target="http://www.oromapas.gob.mx/transparencia/VII/Personal%20de%20Operaci&#243;n_2024.pdf" TargetMode="External"/><Relationship Id="rId337" Type="http://schemas.openxmlformats.org/officeDocument/2006/relationships/hyperlink" Target="http://www.oromapas.gob.mx/transparencia/VII/Personal%20de%20Direcci&#243;n_2024.pdf" TargetMode="External"/><Relationship Id="rId34" Type="http://schemas.openxmlformats.org/officeDocument/2006/relationships/hyperlink" Target="mailto:webmaster@oromapas.gob.mx" TargetMode="External"/><Relationship Id="rId76" Type="http://schemas.openxmlformats.org/officeDocument/2006/relationships/hyperlink" Target="mailto:webmaster@oromapas.gob.mx" TargetMode="External"/><Relationship Id="rId141" Type="http://schemas.openxmlformats.org/officeDocument/2006/relationships/hyperlink" Target="http://www.oromapas.gob.mx/transparencia/VII/Personal%20de%20Operaci&#243;n_2024.pdf" TargetMode="External"/><Relationship Id="rId379" Type="http://schemas.openxmlformats.org/officeDocument/2006/relationships/hyperlink" Target="http://www.oromapas.gob.mx/transparencia/VII/Personal%20de%20Administraci&#243;n_2024.pdf" TargetMode="External"/><Relationship Id="rId7" Type="http://schemas.openxmlformats.org/officeDocument/2006/relationships/hyperlink" Target="mailto:laura.nunez@oromapas.gob.mx" TargetMode="External"/><Relationship Id="rId183" Type="http://schemas.openxmlformats.org/officeDocument/2006/relationships/hyperlink" Target="http://www.oromapas.gob.mx/transparencia/VII/Personal%20de%20Operaci&#243;n_2024.pdf" TargetMode="External"/><Relationship Id="rId239" Type="http://schemas.openxmlformats.org/officeDocument/2006/relationships/hyperlink" Target="http://www.oromapas.gob.mx/transparencia/VII/Personal%20de%20Planeaci&#243;n.pdf" TargetMode="External"/><Relationship Id="rId390" Type="http://schemas.openxmlformats.org/officeDocument/2006/relationships/hyperlink" Target="http://www.oromapas.gob.mx/transparencia/VII/Personal%20de%20Administraci&#243;n_2024.pdf" TargetMode="External"/><Relationship Id="rId250" Type="http://schemas.openxmlformats.org/officeDocument/2006/relationships/hyperlink" Target="http://www.oromapas.gob.mx/transparencia/VII/Personal%20de%20Operaci&#243;n_2024.pdf" TargetMode="External"/><Relationship Id="rId292" Type="http://schemas.openxmlformats.org/officeDocument/2006/relationships/hyperlink" Target="http://www.oromapas.gob.mx/transparencia/VII/Personal%20de%20Operaci&#243;n_2024.pdf" TargetMode="External"/><Relationship Id="rId306" Type="http://schemas.openxmlformats.org/officeDocument/2006/relationships/hyperlink" Target="http://www.oromapas.gob.mx/transparencia/VII/Personal%20de%20Operaci&#243;n_2024.pdf" TargetMode="External"/><Relationship Id="rId45" Type="http://schemas.openxmlformats.org/officeDocument/2006/relationships/hyperlink" Target="mailto:webmaster@oromapas.gob.mx" TargetMode="External"/><Relationship Id="rId87" Type="http://schemas.openxmlformats.org/officeDocument/2006/relationships/hyperlink" Target="mailto:webmaster@oromapas.gob.mx" TargetMode="External"/><Relationship Id="rId110" Type="http://schemas.openxmlformats.org/officeDocument/2006/relationships/hyperlink" Target="http://www.oromapas.gob.mx/transparencia/VII/Personal%20de%20Planeaci&#243;n_2024.pdf" TargetMode="External"/><Relationship Id="rId348" Type="http://schemas.openxmlformats.org/officeDocument/2006/relationships/hyperlink" Target="http://www.oromapas.gob.mx/transparencia/VII/Personal%20de%20Comercial_2024.pdf" TargetMode="External"/><Relationship Id="rId152" Type="http://schemas.openxmlformats.org/officeDocument/2006/relationships/hyperlink" Target="http://www.oromapas.gob.mx/transparencia/VII/Personal%20de%20Operaci&#243;n_2024.pdf" TargetMode="External"/><Relationship Id="rId194" Type="http://schemas.openxmlformats.org/officeDocument/2006/relationships/hyperlink" Target="http://www.oromapas.gob.mx/transparencia/VII/Personal%20de%20Operaci&#243;n_2024.pdf" TargetMode="External"/><Relationship Id="rId208" Type="http://schemas.openxmlformats.org/officeDocument/2006/relationships/hyperlink" Target="http://www.oromapas.gob.mx/transparencia/VII/Personal%20de%20Administraci&#243;n_2024.pdf" TargetMode="External"/><Relationship Id="rId261" Type="http://schemas.openxmlformats.org/officeDocument/2006/relationships/hyperlink" Target="http://www.oromapas.gob.mx/transparencia/VII/Personal%20de%20Comercial_2024.pdf" TargetMode="External"/><Relationship Id="rId14" Type="http://schemas.openxmlformats.org/officeDocument/2006/relationships/hyperlink" Target="mailto:webmaster@oromapas.gob.mx" TargetMode="External"/><Relationship Id="rId56" Type="http://schemas.openxmlformats.org/officeDocument/2006/relationships/hyperlink" Target="mailto:webmaster@oromapas.gob.mx" TargetMode="External"/><Relationship Id="rId317" Type="http://schemas.openxmlformats.org/officeDocument/2006/relationships/hyperlink" Target="http://www.oromapas.gob.mx/transparencia/VII/Personal%20de%20Operaci&#243;n_2024.pdf" TargetMode="External"/><Relationship Id="rId359" Type="http://schemas.openxmlformats.org/officeDocument/2006/relationships/hyperlink" Target="http://www.oromapas.gob.mx/transparencia/VII/Personal%20de%20Direcci&#243;n_2024.pdf" TargetMode="External"/><Relationship Id="rId98" Type="http://schemas.openxmlformats.org/officeDocument/2006/relationships/hyperlink" Target="mailto:webmaster@oromapas.gob.mx" TargetMode="External"/><Relationship Id="rId121" Type="http://schemas.openxmlformats.org/officeDocument/2006/relationships/hyperlink" Target="http://www.oromapas.gob.mx/transparencia/VII/Personal%20de%20Administraci&#243;n_2024.pdf" TargetMode="External"/><Relationship Id="rId163" Type="http://schemas.openxmlformats.org/officeDocument/2006/relationships/hyperlink" Target="http://www.oromapas.gob.mx/transparencia/VII/Personal%20de%20Operaci&#243;n_2024.pdf" TargetMode="External"/><Relationship Id="rId219" Type="http://schemas.openxmlformats.org/officeDocument/2006/relationships/hyperlink" Target="http://www.oromapas.gob.mx/transparencia/VII/Personal%20de%20Comercial_2024.pdf" TargetMode="External"/><Relationship Id="rId370" Type="http://schemas.openxmlformats.org/officeDocument/2006/relationships/hyperlink" Target="http://www.oromapas.gob.mx/transparencia/VII/Personal%20de%20Comercial_2024.pdf" TargetMode="External"/><Relationship Id="rId230" Type="http://schemas.openxmlformats.org/officeDocument/2006/relationships/hyperlink" Target="http://www.oromapas.gob.mx/transparencia/VII/Personal%20de%20Planeaci&#243;n_2024.pdf" TargetMode="External"/><Relationship Id="rId25" Type="http://schemas.openxmlformats.org/officeDocument/2006/relationships/hyperlink" Target="mailto:webmaster@oromapas.gob.mx" TargetMode="External"/><Relationship Id="rId67" Type="http://schemas.openxmlformats.org/officeDocument/2006/relationships/hyperlink" Target="mailto:webmaster@oromapas.gob.mx" TargetMode="External"/><Relationship Id="rId272" Type="http://schemas.openxmlformats.org/officeDocument/2006/relationships/hyperlink" Target="http://www.oromapas.gob.mx/transparencia/VII/Personal%20de%20Administraci&#243;n_2024.pdf" TargetMode="External"/><Relationship Id="rId328" Type="http://schemas.openxmlformats.org/officeDocument/2006/relationships/hyperlink" Target="http://www.oromapas.gob.mx/transparencia/VII/Personal%20de%20Operaci&#243;n_2024.pdf" TargetMode="External"/><Relationship Id="rId132" Type="http://schemas.openxmlformats.org/officeDocument/2006/relationships/hyperlink" Target="http://www.oromapas.gob.mx/transparencia/VII/Personal%20de%20Operaci&#243;n_2024.pdf" TargetMode="External"/><Relationship Id="rId174" Type="http://schemas.openxmlformats.org/officeDocument/2006/relationships/hyperlink" Target="http://www.oromapas.gob.mx/transparencia/VII/Personal%20de%20Comercial_2024.pdf" TargetMode="External"/><Relationship Id="rId381" Type="http://schemas.openxmlformats.org/officeDocument/2006/relationships/hyperlink" Target="http://www.oromapas.gob.mx/transparencia/VII/Personal%20de%20Comercial_2024.pdf" TargetMode="External"/><Relationship Id="rId241" Type="http://schemas.openxmlformats.org/officeDocument/2006/relationships/hyperlink" Target="http://www.oromapas.gob.mx/transparencia/VII/Personal%20de%20Operaci&#243;n_2024.pdf" TargetMode="External"/><Relationship Id="rId36" Type="http://schemas.openxmlformats.org/officeDocument/2006/relationships/hyperlink" Target="mailto:webmaster@oromapas.gob.mx" TargetMode="External"/><Relationship Id="rId283" Type="http://schemas.openxmlformats.org/officeDocument/2006/relationships/hyperlink" Target="http://www.oromapas.gob.mx/transparencia/VII/Personal%20de%20Comercial_2024.pdf" TargetMode="External"/><Relationship Id="rId339" Type="http://schemas.openxmlformats.org/officeDocument/2006/relationships/hyperlink" Target="http://www.oromapas.gob.mx/transparencia/VII/Personal%20de%20Operaci&#243;n_2024.pdf" TargetMode="External"/><Relationship Id="rId78" Type="http://schemas.openxmlformats.org/officeDocument/2006/relationships/hyperlink" Target="mailto:webmaster@oromapas.gob.mx" TargetMode="External"/><Relationship Id="rId101" Type="http://schemas.openxmlformats.org/officeDocument/2006/relationships/hyperlink" Target="mailto:webmaster@oromapas.gob.mx" TargetMode="External"/><Relationship Id="rId143" Type="http://schemas.openxmlformats.org/officeDocument/2006/relationships/hyperlink" Target="http://www.oromapas.gob.mx/transparencia/VII/Personal%20de%20Operaci&#243;n_2024.pdf" TargetMode="External"/><Relationship Id="rId185" Type="http://schemas.openxmlformats.org/officeDocument/2006/relationships/hyperlink" Target="http://www.oromapas.gob.mx/transparencia/VII/Personal%20de%20Comercial_2024.pdf" TargetMode="External"/><Relationship Id="rId350" Type="http://schemas.openxmlformats.org/officeDocument/2006/relationships/hyperlink" Target="http://www.oromapas.gob.mx/transparencia/VII/Personal%20de%20Comercial_2024.pdf" TargetMode="External"/><Relationship Id="rId9" Type="http://schemas.openxmlformats.org/officeDocument/2006/relationships/hyperlink" Target="mailto:atencion@oromapas.gob.mx" TargetMode="External"/><Relationship Id="rId210" Type="http://schemas.openxmlformats.org/officeDocument/2006/relationships/hyperlink" Target="http://www.oromapas.gob.mx/transparencia/VII/Personal%20de%20Administraci&#243;n_2024.pdf" TargetMode="External"/><Relationship Id="rId252" Type="http://schemas.openxmlformats.org/officeDocument/2006/relationships/hyperlink" Target="http://www.oromapas.gob.mx/transparencia/VII/Personal%20de%20Administraci&#243;n_2024.pdf" TargetMode="External"/><Relationship Id="rId294" Type="http://schemas.openxmlformats.org/officeDocument/2006/relationships/hyperlink" Target="http://www.oromapas.gob.mx/transparencia/VII/Personal%20de%20Operaci&#243;n_2024.pdf" TargetMode="External"/><Relationship Id="rId308" Type="http://schemas.openxmlformats.org/officeDocument/2006/relationships/hyperlink" Target="http://www.oromapas.gob.mx/transparencia/VII/Personal%20de%20Planeaci&#243;n.pdf" TargetMode="External"/><Relationship Id="rId47" Type="http://schemas.openxmlformats.org/officeDocument/2006/relationships/hyperlink" Target="mailto:webmaster@oromapas.gob.mx" TargetMode="External"/><Relationship Id="rId89" Type="http://schemas.openxmlformats.org/officeDocument/2006/relationships/hyperlink" Target="mailto:webmaster@oromapas.gob.mx" TargetMode="External"/><Relationship Id="rId112" Type="http://schemas.openxmlformats.org/officeDocument/2006/relationships/hyperlink" Target="http://www.oromapas.gob.mx/transparencia/VII/Personal%20de%20Administraci&#243;n_2024.pdf" TargetMode="External"/><Relationship Id="rId154" Type="http://schemas.openxmlformats.org/officeDocument/2006/relationships/hyperlink" Target="http://www.oromapas.gob.mx/transparencia/VII/Personal%20de%20Administraci&#243;n_2024.pdf" TargetMode="External"/><Relationship Id="rId361" Type="http://schemas.openxmlformats.org/officeDocument/2006/relationships/hyperlink" Target="http://www.oromapas.gob.mx/transparencia/VII/Personal%20de%20Administraci&#243;n_2024.pdf" TargetMode="External"/><Relationship Id="rId196" Type="http://schemas.openxmlformats.org/officeDocument/2006/relationships/hyperlink" Target="http://www.oromapas.gob.mx/transparencia/VII/Personal%20de%20Operaci&#243;n_2024.pdf" TargetMode="External"/><Relationship Id="rId200" Type="http://schemas.openxmlformats.org/officeDocument/2006/relationships/hyperlink" Target="http://www.oromapas.gob.mx/transparencia/VII/Personal%20de%20Operaci&#243;n_2024.pdf" TargetMode="External"/><Relationship Id="rId382" Type="http://schemas.openxmlformats.org/officeDocument/2006/relationships/hyperlink" Target="http://www.oromapas.gob.mx/transparencia/VII/Personal%20de%20Comercial_2024.pdf" TargetMode="External"/><Relationship Id="rId16" Type="http://schemas.openxmlformats.org/officeDocument/2006/relationships/hyperlink" Target="mailto:webmaster@oromapas.gob.mx" TargetMode="External"/><Relationship Id="rId221" Type="http://schemas.openxmlformats.org/officeDocument/2006/relationships/hyperlink" Target="http://www.oromapas.gob.mx/transparencia/VII/Personal%20de%20Comercial_2024.pdf" TargetMode="External"/><Relationship Id="rId242" Type="http://schemas.openxmlformats.org/officeDocument/2006/relationships/hyperlink" Target="http://www.oromapas.gob.mx/transparencia/VII/Personal%20de%20Operaci&#243;n_2024.pdf" TargetMode="External"/><Relationship Id="rId263" Type="http://schemas.openxmlformats.org/officeDocument/2006/relationships/hyperlink" Target="http://www.oromapas.gob.mx/transparencia/VII/Personal%20de%20Administraci&#243;n_2024.pdf" TargetMode="External"/><Relationship Id="rId284" Type="http://schemas.openxmlformats.org/officeDocument/2006/relationships/hyperlink" Target="http://www.oromapas.gob.mx/transparencia/VII/Personal%20de%20Operaci&#243;n_2024.pdf" TargetMode="External"/><Relationship Id="rId319" Type="http://schemas.openxmlformats.org/officeDocument/2006/relationships/hyperlink" Target="http://www.oromapas.gob.mx/transparencia/VII/Personal%20de%20Administraci&#243;n_2024.pdf" TargetMode="External"/><Relationship Id="rId37" Type="http://schemas.openxmlformats.org/officeDocument/2006/relationships/hyperlink" Target="mailto:webmaster@oromapas.gob.mx" TargetMode="External"/><Relationship Id="rId58" Type="http://schemas.openxmlformats.org/officeDocument/2006/relationships/hyperlink" Target="mailto:webmaster@oromapas.gob.mx" TargetMode="External"/><Relationship Id="rId79" Type="http://schemas.openxmlformats.org/officeDocument/2006/relationships/hyperlink" Target="mailto:webmaster@oromapas.gob.mx" TargetMode="External"/><Relationship Id="rId102" Type="http://schemas.openxmlformats.org/officeDocument/2006/relationships/hyperlink" Target="mailto:webmaster@oromapas.gob.mx" TargetMode="External"/><Relationship Id="rId123" Type="http://schemas.openxmlformats.org/officeDocument/2006/relationships/hyperlink" Target="http://www.oromapas.gob.mx/transparencia/VII/Personal%20de%20Administraci&#243;n_2024.pdf" TargetMode="External"/><Relationship Id="rId144" Type="http://schemas.openxmlformats.org/officeDocument/2006/relationships/hyperlink" Target="http://www.oromapas.gob.mx/transparencia/VII/Personal%20de%20Operaci&#243;n_2024.pdf" TargetMode="External"/><Relationship Id="rId330" Type="http://schemas.openxmlformats.org/officeDocument/2006/relationships/hyperlink" Target="http://www.oromapas.gob.mx/transparencia/VII/Personal%20de%20Operaci&#243;n_2024.pdf" TargetMode="External"/><Relationship Id="rId90" Type="http://schemas.openxmlformats.org/officeDocument/2006/relationships/hyperlink" Target="mailto:webmaster@oromapas.gob.mx" TargetMode="External"/><Relationship Id="rId165" Type="http://schemas.openxmlformats.org/officeDocument/2006/relationships/hyperlink" Target="http://www.oromapas.gob.mx/transparencia/VII/Personal%20de%20Administraci&#243;n_2024.pdf" TargetMode="External"/><Relationship Id="rId186" Type="http://schemas.openxmlformats.org/officeDocument/2006/relationships/hyperlink" Target="http://www.oromapas.gob.mx/transparencia/VII/Personal%20de%20Operaci&#243;n_2024.pdf" TargetMode="External"/><Relationship Id="rId351" Type="http://schemas.openxmlformats.org/officeDocument/2006/relationships/hyperlink" Target="http://www.oromapas.gob.mx/transparencia/VII/Personal%20de%20Comercial_2024.pdf" TargetMode="External"/><Relationship Id="rId372" Type="http://schemas.openxmlformats.org/officeDocument/2006/relationships/hyperlink" Target="http://www.oromapas.gob.mx/transparencia/VII/Personal%20de%20Administraci&#243;n_2024.pdf" TargetMode="External"/><Relationship Id="rId211" Type="http://schemas.openxmlformats.org/officeDocument/2006/relationships/hyperlink" Target="http://www.oromapas.gob.mx/transparencia/VII/Personal%20de%20Operaci&#243;n_2024.pdf" TargetMode="External"/><Relationship Id="rId232" Type="http://schemas.openxmlformats.org/officeDocument/2006/relationships/hyperlink" Target="http://www.oromapas.gob.mx/transparencia/VII/Personal%20de%20Planeaci&#243;n.pdf" TargetMode="External"/><Relationship Id="rId253" Type="http://schemas.openxmlformats.org/officeDocument/2006/relationships/hyperlink" Target="http://www.oromapas.gob.mx/transparencia/VII/Personal%20de%20Operaci&#243;n_2024.pdf" TargetMode="External"/><Relationship Id="rId274" Type="http://schemas.openxmlformats.org/officeDocument/2006/relationships/hyperlink" Target="http://www.oromapas.gob.mx/transparencia/VII/Personal%20de%20Operaci&#243;n_2024.pdf" TargetMode="External"/><Relationship Id="rId295" Type="http://schemas.openxmlformats.org/officeDocument/2006/relationships/hyperlink" Target="http://www.oromapas.gob.mx/transparencia/VII/Personal%20de%20Operaci&#243;n_2024.pdf" TargetMode="External"/><Relationship Id="rId309" Type="http://schemas.openxmlformats.org/officeDocument/2006/relationships/hyperlink" Target="http://www.oromapas.gob.mx/transparencia/VII/Personal%20de%20Administraci&#243;n_2024.pdf" TargetMode="External"/><Relationship Id="rId27" Type="http://schemas.openxmlformats.org/officeDocument/2006/relationships/hyperlink" Target="mailto:webmaster@oromapas.gob.mx" TargetMode="External"/><Relationship Id="rId48" Type="http://schemas.openxmlformats.org/officeDocument/2006/relationships/hyperlink" Target="mailto:webmaster@oromapas.gob.mx" TargetMode="External"/><Relationship Id="rId69" Type="http://schemas.openxmlformats.org/officeDocument/2006/relationships/hyperlink" Target="mailto:webmaster@oromapas.gob.mx" TargetMode="External"/><Relationship Id="rId113" Type="http://schemas.openxmlformats.org/officeDocument/2006/relationships/hyperlink" Target="http://www.oromapas.gob.mx/transparencia/VII/Personal%20de%20Planeaci&#243;n.pdf" TargetMode="External"/><Relationship Id="rId134" Type="http://schemas.openxmlformats.org/officeDocument/2006/relationships/hyperlink" Target="http://www.oromapas.gob.mx/transparencia/VII/Personal%20de%20Operaci&#243;n_2024.pdf" TargetMode="External"/><Relationship Id="rId320" Type="http://schemas.openxmlformats.org/officeDocument/2006/relationships/hyperlink" Target="http://www.oromapas.gob.mx/transparencia/VII/Personal%20de%20Operaci&#243;n_2024.pdf" TargetMode="External"/><Relationship Id="rId80" Type="http://schemas.openxmlformats.org/officeDocument/2006/relationships/hyperlink" Target="mailto:webmaster@oromapas.gob.mx" TargetMode="External"/><Relationship Id="rId155" Type="http://schemas.openxmlformats.org/officeDocument/2006/relationships/hyperlink" Target="http://www.oromapas.gob.mx/transparencia/VII/Personal%20de%20Comercial_2024.pdf" TargetMode="External"/><Relationship Id="rId176" Type="http://schemas.openxmlformats.org/officeDocument/2006/relationships/hyperlink" Target="http://www.oromapas.gob.mx/transparencia/VII/Personal%20de%20Operaci&#243;n_2024.pdf" TargetMode="External"/><Relationship Id="rId197" Type="http://schemas.openxmlformats.org/officeDocument/2006/relationships/hyperlink" Target="http://www.oromapas.gob.mx/transparencia/VII/Personal%20de%20Operaci&#243;n_2024.pdf" TargetMode="External"/><Relationship Id="rId341" Type="http://schemas.openxmlformats.org/officeDocument/2006/relationships/hyperlink" Target="http://www.oromapas.gob.mx/transparencia/VII/Personal%20de%20Planeaci&#243;n.pdf" TargetMode="External"/><Relationship Id="rId362" Type="http://schemas.openxmlformats.org/officeDocument/2006/relationships/hyperlink" Target="http://www.oromapas.gob.mx/transparencia/VII/Personal%20de%20Comercial_2024.pdf" TargetMode="External"/><Relationship Id="rId383" Type="http://schemas.openxmlformats.org/officeDocument/2006/relationships/hyperlink" Target="http://www.oromapas.gob.mx/transparencia/VII/Personal%20de%20Comercial_2024.pdf" TargetMode="External"/><Relationship Id="rId201" Type="http://schemas.openxmlformats.org/officeDocument/2006/relationships/hyperlink" Target="http://www.oromapas.gob.mx/transparencia/VII/Personal%20de%20Operaci&#243;n_2024.pdf" TargetMode="External"/><Relationship Id="rId222" Type="http://schemas.openxmlformats.org/officeDocument/2006/relationships/hyperlink" Target="http://www.oromapas.gob.mx/transparencia/VII/Personal%20de%20Operaci&#243;n_2024.pdf" TargetMode="External"/><Relationship Id="rId243" Type="http://schemas.openxmlformats.org/officeDocument/2006/relationships/hyperlink" Target="http://www.oromapas.gob.mx/transparencia/VII/Personal%20de%20Operaci&#243;n_2024.pdf" TargetMode="External"/><Relationship Id="rId264" Type="http://schemas.openxmlformats.org/officeDocument/2006/relationships/hyperlink" Target="http://www.oromapas.gob.mx/transparencia/VII/Personal%20de%20Comercial_2024.pdf" TargetMode="External"/><Relationship Id="rId285" Type="http://schemas.openxmlformats.org/officeDocument/2006/relationships/hyperlink" Target="http://www.oromapas.gob.mx/transparencia/VII/Personal%20de%20Operaci&#243;n_2024.pdf" TargetMode="External"/><Relationship Id="rId17" Type="http://schemas.openxmlformats.org/officeDocument/2006/relationships/hyperlink" Target="mailto:webmaster@oromapas.gob.mx" TargetMode="External"/><Relationship Id="rId38" Type="http://schemas.openxmlformats.org/officeDocument/2006/relationships/hyperlink" Target="mailto:webmaster@oromapas.gob.mx" TargetMode="External"/><Relationship Id="rId59" Type="http://schemas.openxmlformats.org/officeDocument/2006/relationships/hyperlink" Target="mailto:webmaster@oromapas.gob.mx" TargetMode="External"/><Relationship Id="rId103" Type="http://schemas.openxmlformats.org/officeDocument/2006/relationships/hyperlink" Target="mailto:webmaster@oromapas.gob.mx" TargetMode="External"/><Relationship Id="rId124" Type="http://schemas.openxmlformats.org/officeDocument/2006/relationships/hyperlink" Target="http://www.oromapas.gob.mx/transparencia/VII/Personal%20de%20Administraci&#243;n_2024.pdf" TargetMode="External"/><Relationship Id="rId310" Type="http://schemas.openxmlformats.org/officeDocument/2006/relationships/hyperlink" Target="http://www.oromapas.gob.mx/transparencia/VII/Personal%20de%20Operaci&#243;n_2024.pdf" TargetMode="External"/><Relationship Id="rId70" Type="http://schemas.openxmlformats.org/officeDocument/2006/relationships/hyperlink" Target="mailto:webmaster@oromapas.gob.mx" TargetMode="External"/><Relationship Id="rId91" Type="http://schemas.openxmlformats.org/officeDocument/2006/relationships/hyperlink" Target="mailto:webmaster@oromapas.gob.mx" TargetMode="External"/><Relationship Id="rId145" Type="http://schemas.openxmlformats.org/officeDocument/2006/relationships/hyperlink" Target="http://www.oromapas.gob.mx/transparencia/VII/Personal%20de%20Operaci&#243;n_2024.pdf" TargetMode="External"/><Relationship Id="rId166" Type="http://schemas.openxmlformats.org/officeDocument/2006/relationships/hyperlink" Target="http://www.oromapas.gob.mx/transparencia/VII/Personal%20de%20Administraci&#243;n_2024.pdf" TargetMode="External"/><Relationship Id="rId187" Type="http://schemas.openxmlformats.org/officeDocument/2006/relationships/hyperlink" Target="http://www.oromapas.gob.mx/transparencia/VII/Personal%20de%20Administraci&#243;n_2024.pdf" TargetMode="External"/><Relationship Id="rId331" Type="http://schemas.openxmlformats.org/officeDocument/2006/relationships/hyperlink" Target="http://www.oromapas.gob.mx/transparencia/VII/Personal%20de%20Operaci&#243;n_2024.pdf" TargetMode="External"/><Relationship Id="rId352" Type="http://schemas.openxmlformats.org/officeDocument/2006/relationships/hyperlink" Target="http://www.oromapas.gob.mx/transparencia/VII/Personal%20de%20Direcci&#243;n_2024.pdf" TargetMode="External"/><Relationship Id="rId373" Type="http://schemas.openxmlformats.org/officeDocument/2006/relationships/hyperlink" Target="http://www.oromapas.gob.mx/transparencia/VII/Personal%20de%20Comercial_2024.pdf" TargetMode="External"/><Relationship Id="rId1" Type="http://schemas.openxmlformats.org/officeDocument/2006/relationships/hyperlink" Target="mailto:informatica@oromapas.gob.mx" TargetMode="External"/><Relationship Id="rId212" Type="http://schemas.openxmlformats.org/officeDocument/2006/relationships/hyperlink" Target="http://www.oromapas.gob.mx/transparencia/VII/Personal%20de%20Comercial_2024.pdf" TargetMode="External"/><Relationship Id="rId233" Type="http://schemas.openxmlformats.org/officeDocument/2006/relationships/hyperlink" Target="http://www.oromapas.gob.mx/transparencia/VII/Personal%20de%20Operaci&#243;n_2024.pdf" TargetMode="External"/><Relationship Id="rId254" Type="http://schemas.openxmlformats.org/officeDocument/2006/relationships/hyperlink" Target="http://www.oromapas.gob.mx/transparencia/VII/Personal%20de%20Administraci&#243;n_2024.pdf" TargetMode="External"/><Relationship Id="rId28" Type="http://schemas.openxmlformats.org/officeDocument/2006/relationships/hyperlink" Target="mailto:webmaster@oromapas.gob.mx" TargetMode="External"/><Relationship Id="rId49" Type="http://schemas.openxmlformats.org/officeDocument/2006/relationships/hyperlink" Target="mailto:webmaster@oromapas.gob.mx" TargetMode="External"/><Relationship Id="rId114" Type="http://schemas.openxmlformats.org/officeDocument/2006/relationships/hyperlink" Target="http://www.oromapas.gob.mx/transparencia/VII/Personal%20de%20Comercial_2024.pdf" TargetMode="External"/><Relationship Id="rId275" Type="http://schemas.openxmlformats.org/officeDocument/2006/relationships/hyperlink" Target="http://www.oromapas.gob.mx/transparencia/VII/Personal%20de%20Administraci&#243;n_2024.pdf" TargetMode="External"/><Relationship Id="rId296" Type="http://schemas.openxmlformats.org/officeDocument/2006/relationships/hyperlink" Target="http://www.oromapas.gob.mx/transparencia/VII/Personal%20de%20Comercial_2024.pdf" TargetMode="External"/><Relationship Id="rId300" Type="http://schemas.openxmlformats.org/officeDocument/2006/relationships/hyperlink" Target="http://www.oromapas.gob.mx/transparencia/VII/Personal%20de%20Direcci&#243;n_2024.pdf" TargetMode="External"/><Relationship Id="rId60" Type="http://schemas.openxmlformats.org/officeDocument/2006/relationships/hyperlink" Target="mailto:webmaster@oromapas.gob.mx" TargetMode="External"/><Relationship Id="rId81" Type="http://schemas.openxmlformats.org/officeDocument/2006/relationships/hyperlink" Target="mailto:webmaster@oromapas.gob.mx" TargetMode="External"/><Relationship Id="rId135" Type="http://schemas.openxmlformats.org/officeDocument/2006/relationships/hyperlink" Target="http://www.oromapas.gob.mx/transparencia/VII/Personal%20de%20Operaci&#243;n_2024.pdf" TargetMode="External"/><Relationship Id="rId156" Type="http://schemas.openxmlformats.org/officeDocument/2006/relationships/hyperlink" Target="http://www.oromapas.gob.mx/transparencia/VII/Personal%20de%20Comercial_2024.pdf" TargetMode="External"/><Relationship Id="rId177" Type="http://schemas.openxmlformats.org/officeDocument/2006/relationships/hyperlink" Target="http://www.oromapas.gob.mx/transparencia/VII/Personal%20de%20Administraci&#243;n_2024.pdf" TargetMode="External"/><Relationship Id="rId198" Type="http://schemas.openxmlformats.org/officeDocument/2006/relationships/hyperlink" Target="http://www.oromapas.gob.mx/transparencia/VII/Personal%20de%20Operaci&#243;n_2024.pdf" TargetMode="External"/><Relationship Id="rId321" Type="http://schemas.openxmlformats.org/officeDocument/2006/relationships/hyperlink" Target="http://www.oromapas.gob.mx/transparencia/VII/Personal%20de%20Operaci&#243;n_2024.pdf" TargetMode="External"/><Relationship Id="rId342" Type="http://schemas.openxmlformats.org/officeDocument/2006/relationships/hyperlink" Target="http://www.oromapas.gob.mx/transparencia/VII/Personal%20de%20Operaci&#243;n_2024.pdf" TargetMode="External"/><Relationship Id="rId363" Type="http://schemas.openxmlformats.org/officeDocument/2006/relationships/hyperlink" Target="http://www.oromapas.gob.mx/transparencia/VII/Personal%20de%20Administraci&#243;n_2024.pdf" TargetMode="External"/><Relationship Id="rId384" Type="http://schemas.openxmlformats.org/officeDocument/2006/relationships/hyperlink" Target="http://www.oromapas.gob.mx/transparencia/VII/Personal%20de%20Administraci&#243;n_2024.pdf" TargetMode="External"/><Relationship Id="rId202" Type="http://schemas.openxmlformats.org/officeDocument/2006/relationships/hyperlink" Target="http://www.oromapas.gob.mx/transparencia/VII/Personal%20de%20Operaci&#243;n_2024.pdf" TargetMode="External"/><Relationship Id="rId223" Type="http://schemas.openxmlformats.org/officeDocument/2006/relationships/hyperlink" Target="http://www.oromapas.gob.mx/transparencia/VII/Personal%20de%20Operaci&#243;n_2024.pdf" TargetMode="External"/><Relationship Id="rId244" Type="http://schemas.openxmlformats.org/officeDocument/2006/relationships/hyperlink" Target="http://www.oromapas.gob.mx/transparencia/VII/Personal%20de%20Operaci&#243;n_2024.pdf" TargetMode="External"/><Relationship Id="rId18" Type="http://schemas.openxmlformats.org/officeDocument/2006/relationships/hyperlink" Target="mailto:webmaster@oromapas.gob.mx" TargetMode="External"/><Relationship Id="rId39" Type="http://schemas.openxmlformats.org/officeDocument/2006/relationships/hyperlink" Target="mailto:webmaster@oromapas.gob.mx" TargetMode="External"/><Relationship Id="rId265" Type="http://schemas.openxmlformats.org/officeDocument/2006/relationships/hyperlink" Target="http://www.oromapas.gob.mx/transparencia/VII/Personal%20de%20Comercial_2024.pdf" TargetMode="External"/><Relationship Id="rId286" Type="http://schemas.openxmlformats.org/officeDocument/2006/relationships/hyperlink" Target="http://www.oromapas.gob.mx/transparencia/VII/Personal%20de%20Operaci&#243;n_2024.pdf" TargetMode="External"/><Relationship Id="rId50" Type="http://schemas.openxmlformats.org/officeDocument/2006/relationships/hyperlink" Target="mailto:webmaster@oromapas.gob.mx" TargetMode="External"/><Relationship Id="rId104" Type="http://schemas.openxmlformats.org/officeDocument/2006/relationships/hyperlink" Target="mailto:webmaster@oromapas.gob.mx" TargetMode="External"/><Relationship Id="rId125" Type="http://schemas.openxmlformats.org/officeDocument/2006/relationships/hyperlink" Target="http://www.oromapas.gob.mx/transparencia/VII/Personal%20de%20Comercial_2024.pdf" TargetMode="External"/><Relationship Id="rId146" Type="http://schemas.openxmlformats.org/officeDocument/2006/relationships/hyperlink" Target="http://www.oromapas.gob.mx/transparencia/VII/Personal%20de%20Operaci&#243;n_2024.pdf" TargetMode="External"/><Relationship Id="rId167" Type="http://schemas.openxmlformats.org/officeDocument/2006/relationships/hyperlink" Target="http://www.oromapas.gob.mx/transparencia/VII/Personal%20de%20Comercial_2024.pdf" TargetMode="External"/><Relationship Id="rId188" Type="http://schemas.openxmlformats.org/officeDocument/2006/relationships/hyperlink" Target="http://www.oromapas.gob.mx/transparencia/VII/Personal%20de%20Operaci&#243;n_2024.pdf" TargetMode="External"/><Relationship Id="rId311" Type="http://schemas.openxmlformats.org/officeDocument/2006/relationships/hyperlink" Target="http://www.oromapas.gob.mx/transparencia/VII/Personal%20de%20Administraci&#243;n_2024.pdf" TargetMode="External"/><Relationship Id="rId332" Type="http://schemas.openxmlformats.org/officeDocument/2006/relationships/hyperlink" Target="http://www.oromapas.gob.mx/transparencia/VII/Personal%20de%20Operaci&#243;n_2024.pdf" TargetMode="External"/><Relationship Id="rId353" Type="http://schemas.openxmlformats.org/officeDocument/2006/relationships/hyperlink" Target="http://www.oromapas.gob.mx/transparencia/VII/Personal%20de%20Comercial_2024.pdf" TargetMode="External"/><Relationship Id="rId374" Type="http://schemas.openxmlformats.org/officeDocument/2006/relationships/hyperlink" Target="http://www.oromapas.gob.mx/transparencia/VII/Personal%20de%20Comercial_2024.pdf" TargetMode="External"/><Relationship Id="rId71" Type="http://schemas.openxmlformats.org/officeDocument/2006/relationships/hyperlink" Target="mailto:webmaster@oromapas.gob.mx" TargetMode="External"/><Relationship Id="rId92" Type="http://schemas.openxmlformats.org/officeDocument/2006/relationships/hyperlink" Target="mailto:webmaster@oromapas.gob.mx" TargetMode="External"/><Relationship Id="rId213" Type="http://schemas.openxmlformats.org/officeDocument/2006/relationships/hyperlink" Target="http://www.oromapas.gob.mx/transparencia/VII/Personal%20de%20Comercial_2024.pdf" TargetMode="External"/><Relationship Id="rId234" Type="http://schemas.openxmlformats.org/officeDocument/2006/relationships/hyperlink" Target="http://www.oromapas.gob.mx/transparencia/VII/Personal%20de%20Operaci&#243;n_2024.pdf" TargetMode="External"/><Relationship Id="rId2" Type="http://schemas.openxmlformats.org/officeDocument/2006/relationships/hyperlink" Target="mailto:patrimonio@oromapas.gob.mx" TargetMode="External"/><Relationship Id="rId29" Type="http://schemas.openxmlformats.org/officeDocument/2006/relationships/hyperlink" Target="mailto:webmaster@oromapas.gob.mx" TargetMode="External"/><Relationship Id="rId255" Type="http://schemas.openxmlformats.org/officeDocument/2006/relationships/hyperlink" Target="http://www.oromapas.gob.mx/transparencia/VII/Personal%20de%20Operaci&#243;n_2024.pdf" TargetMode="External"/><Relationship Id="rId276" Type="http://schemas.openxmlformats.org/officeDocument/2006/relationships/hyperlink" Target="http://www.oromapas.gob.mx/transparencia/VII/Personal%20de%20Administraci&#243;n_2024.pdf" TargetMode="External"/><Relationship Id="rId297" Type="http://schemas.openxmlformats.org/officeDocument/2006/relationships/hyperlink" Target="http://www.oromapas.gob.mx/transparencia/VII/Personal%20de%20Administraci&#243;n_2024.pdf" TargetMode="External"/><Relationship Id="rId40" Type="http://schemas.openxmlformats.org/officeDocument/2006/relationships/hyperlink" Target="mailto:webmaster@oromapas.gob.mx" TargetMode="External"/><Relationship Id="rId115" Type="http://schemas.openxmlformats.org/officeDocument/2006/relationships/hyperlink" Target="http://www.oromapas.gob.mx/transparencia/VII/Personal%20de%20Direcci&#243;n_2024.pdf" TargetMode="External"/><Relationship Id="rId136" Type="http://schemas.openxmlformats.org/officeDocument/2006/relationships/hyperlink" Target="http://www.oromapas.gob.mx/transparencia/VII/Personal%20de%20Operaci&#243;n_2024.pdf" TargetMode="External"/><Relationship Id="rId157" Type="http://schemas.openxmlformats.org/officeDocument/2006/relationships/hyperlink" Target="http://www.oromapas.gob.mx/transparencia/VII/Personal%20de%20Comercial_2024.pdf" TargetMode="External"/><Relationship Id="rId178" Type="http://schemas.openxmlformats.org/officeDocument/2006/relationships/hyperlink" Target="http://www.oromapas.gob.mx/transparencia/VII/Personal%20de%20Comercial_2024.pdf" TargetMode="External"/><Relationship Id="rId301" Type="http://schemas.openxmlformats.org/officeDocument/2006/relationships/hyperlink" Target="http://www.oromapas.gob.mx/transparencia/VII/Personal%20de%20Direcci&#243;n_2024.pdf" TargetMode="External"/><Relationship Id="rId322" Type="http://schemas.openxmlformats.org/officeDocument/2006/relationships/hyperlink" Target="http://www.oromapas.gob.mx/transparencia/VII/Personal%20de%20Operaci&#243;n_2024.pdf" TargetMode="External"/><Relationship Id="rId343" Type="http://schemas.openxmlformats.org/officeDocument/2006/relationships/hyperlink" Target="http://www.oromapas.gob.mx/transparencia/VII/Personal%20de%20Administraci&#243;n_2024.pdf" TargetMode="External"/><Relationship Id="rId364" Type="http://schemas.openxmlformats.org/officeDocument/2006/relationships/hyperlink" Target="http://www.oromapas.gob.mx/transparencia/VII/Personal%20de%20Administraci&#243;n_2024.pdf" TargetMode="External"/><Relationship Id="rId61" Type="http://schemas.openxmlformats.org/officeDocument/2006/relationships/hyperlink" Target="mailto:webmaster@oromapas.gob.mx" TargetMode="External"/><Relationship Id="rId82" Type="http://schemas.openxmlformats.org/officeDocument/2006/relationships/hyperlink" Target="mailto:webmaster@oromapas.gob.mx" TargetMode="External"/><Relationship Id="rId199" Type="http://schemas.openxmlformats.org/officeDocument/2006/relationships/hyperlink" Target="http://www.oromapas.gob.mx/transparencia/VII/Personal%20de%20Operaci&#243;n_2024.pdf" TargetMode="External"/><Relationship Id="rId203" Type="http://schemas.openxmlformats.org/officeDocument/2006/relationships/hyperlink" Target="http://www.oromapas.gob.mx/transparencia/VII/Personal%20de%20Operaci&#243;n_2024.pdf" TargetMode="External"/><Relationship Id="rId385" Type="http://schemas.openxmlformats.org/officeDocument/2006/relationships/hyperlink" Target="http://www.oromapas.gob.mx/transparencia/VII/Personal%20de%20Comercial_2024.pdf" TargetMode="External"/><Relationship Id="rId19" Type="http://schemas.openxmlformats.org/officeDocument/2006/relationships/hyperlink" Target="mailto:webmaster@oromapas.gob.mx" TargetMode="External"/><Relationship Id="rId224" Type="http://schemas.openxmlformats.org/officeDocument/2006/relationships/hyperlink" Target="http://www.oromapas.gob.mx/transparencia/VII/Personal%20de%20Operaci&#243;n_2024.pdf" TargetMode="External"/><Relationship Id="rId245" Type="http://schemas.openxmlformats.org/officeDocument/2006/relationships/hyperlink" Target="http://www.oromapas.gob.mx/transparencia/VII/Personal%20de%20Comercial_2024.pdf" TargetMode="External"/><Relationship Id="rId266" Type="http://schemas.openxmlformats.org/officeDocument/2006/relationships/hyperlink" Target="http://www.oromapas.gob.mx/transparencia/VII/Personal%20de%20Operaci&#243;n_2024.pdf" TargetMode="External"/><Relationship Id="rId287" Type="http://schemas.openxmlformats.org/officeDocument/2006/relationships/hyperlink" Target="http://www.oromapas.gob.mx/transparencia/VII/Personal%20de%20Administraci&#243;n_2024.pdf" TargetMode="External"/><Relationship Id="rId30" Type="http://schemas.openxmlformats.org/officeDocument/2006/relationships/hyperlink" Target="mailto:webmaster@oromapas.gob.mx" TargetMode="External"/><Relationship Id="rId105" Type="http://schemas.openxmlformats.org/officeDocument/2006/relationships/hyperlink" Target="mailto:webmaster@oromapas.gob.mx" TargetMode="External"/><Relationship Id="rId126" Type="http://schemas.openxmlformats.org/officeDocument/2006/relationships/hyperlink" Target="http://www.oromapas.gob.mx/transparencia/VII/Personal%20de%20Administraci&#243;n_2024.pdf" TargetMode="External"/><Relationship Id="rId147" Type="http://schemas.openxmlformats.org/officeDocument/2006/relationships/hyperlink" Target="http://www.oromapas.gob.mx/transparencia/VII/Personal%20de%20Operaci&#243;n_2024.pdf" TargetMode="External"/><Relationship Id="rId168" Type="http://schemas.openxmlformats.org/officeDocument/2006/relationships/hyperlink" Target="http://www.oromapas.gob.mx/transparencia/VII/Personal%20de%20Operaci&#243;n_2024.pdf" TargetMode="External"/><Relationship Id="rId312" Type="http://schemas.openxmlformats.org/officeDocument/2006/relationships/hyperlink" Target="http://www.oromapas.gob.mx/transparencia/VII/Personal%20de%20Administraci&#243;n_2024.pdf" TargetMode="External"/><Relationship Id="rId333" Type="http://schemas.openxmlformats.org/officeDocument/2006/relationships/hyperlink" Target="http://www.oromapas.gob.mx/transparencia/VII/Personal%20de%20Administraci&#243;n_2024.pdf" TargetMode="External"/><Relationship Id="rId354" Type="http://schemas.openxmlformats.org/officeDocument/2006/relationships/hyperlink" Target="http://www.oromapas.gob.mx/transparencia/VII/Personal%20de%20Comercial_2024.pdf" TargetMode="External"/><Relationship Id="rId51" Type="http://schemas.openxmlformats.org/officeDocument/2006/relationships/hyperlink" Target="mailto:webmaster@oromapas.gob.mx" TargetMode="External"/><Relationship Id="rId72" Type="http://schemas.openxmlformats.org/officeDocument/2006/relationships/hyperlink" Target="mailto:webmaster@oromapas.gob.mx" TargetMode="External"/><Relationship Id="rId93" Type="http://schemas.openxmlformats.org/officeDocument/2006/relationships/hyperlink" Target="mailto:webmaster@oromapas.gob.mx" TargetMode="External"/><Relationship Id="rId189" Type="http://schemas.openxmlformats.org/officeDocument/2006/relationships/hyperlink" Target="http://www.oromapas.gob.mx/transparencia/VII/Personal%20de%20Operaci&#243;n_2024.pdf" TargetMode="External"/><Relationship Id="rId375" Type="http://schemas.openxmlformats.org/officeDocument/2006/relationships/hyperlink" Target="http://www.oromapas.gob.mx/transparencia/VII/Personal%20de%20Comercial_2024.pdf" TargetMode="External"/><Relationship Id="rId3" Type="http://schemas.openxmlformats.org/officeDocument/2006/relationships/hyperlink" Target="mailto:pagos@oromapas.gob.mx" TargetMode="External"/><Relationship Id="rId214" Type="http://schemas.openxmlformats.org/officeDocument/2006/relationships/hyperlink" Target="http://www.oromapas.gob.mx/transparencia/VII/Personal%20de%20Comercial_2024.pdf" TargetMode="External"/><Relationship Id="rId235" Type="http://schemas.openxmlformats.org/officeDocument/2006/relationships/hyperlink" Target="http://www.oromapas.gob.mx/transparencia/VII/Personal%20de%20Operaci&#243;n_2024.pdf" TargetMode="External"/><Relationship Id="rId256" Type="http://schemas.openxmlformats.org/officeDocument/2006/relationships/hyperlink" Target="http://www.oromapas.gob.mx/transparencia/VII/Personal%20de%20Operaci&#243;n_2024.pdf" TargetMode="External"/><Relationship Id="rId277" Type="http://schemas.openxmlformats.org/officeDocument/2006/relationships/hyperlink" Target="http://www.oromapas.gob.mx/transparencia/VII/Personal%20de%20Operaci&#243;n_2024.pdf" TargetMode="External"/><Relationship Id="rId298" Type="http://schemas.openxmlformats.org/officeDocument/2006/relationships/hyperlink" Target="http://www.oromapas.gob.mx/transparencia/VII/Personal%20de%20Comercial_2024.pdf" TargetMode="External"/><Relationship Id="rId116" Type="http://schemas.openxmlformats.org/officeDocument/2006/relationships/hyperlink" Target="http://www.oromapas.gob.mx/transparencia/VII/Personal%20de%20Administraci&#243;n_2024.pdf" TargetMode="External"/><Relationship Id="rId137" Type="http://schemas.openxmlformats.org/officeDocument/2006/relationships/hyperlink" Target="http://www.oromapas.gob.mx/transparencia/VII/Personal%20de%20Operaci&#243;n_2024.pdf" TargetMode="External"/><Relationship Id="rId158" Type="http://schemas.openxmlformats.org/officeDocument/2006/relationships/hyperlink" Target="http://www.oromapas.gob.mx/transparencia/VII/Personal%20de%20Comercial_2024.pdf" TargetMode="External"/><Relationship Id="rId302" Type="http://schemas.openxmlformats.org/officeDocument/2006/relationships/hyperlink" Target="http://www.oromapas.gob.mx/transparencia/VII/Personal%20de%20Direcci&#243;n_2024.pdf" TargetMode="External"/><Relationship Id="rId323" Type="http://schemas.openxmlformats.org/officeDocument/2006/relationships/hyperlink" Target="http://www.oromapas.gob.mx/transparencia/VII/Personal%20de%20Comercial_2024.pdf" TargetMode="External"/><Relationship Id="rId344" Type="http://schemas.openxmlformats.org/officeDocument/2006/relationships/hyperlink" Target="http://www.oromapas.gob.mx/transparencia/VII/Personal%20de%20Comercial_2024.pdf" TargetMode="External"/><Relationship Id="rId20" Type="http://schemas.openxmlformats.org/officeDocument/2006/relationships/hyperlink" Target="mailto:webmaster@oromapas.gob.mx" TargetMode="External"/><Relationship Id="rId41" Type="http://schemas.openxmlformats.org/officeDocument/2006/relationships/hyperlink" Target="mailto:webmaster@oromapas.gob.mx" TargetMode="External"/><Relationship Id="rId62" Type="http://schemas.openxmlformats.org/officeDocument/2006/relationships/hyperlink" Target="mailto:webmaster@oromapas.gob.mx" TargetMode="External"/><Relationship Id="rId83" Type="http://schemas.openxmlformats.org/officeDocument/2006/relationships/hyperlink" Target="mailto:webmaster@oromapas.gob.mx" TargetMode="External"/><Relationship Id="rId179" Type="http://schemas.openxmlformats.org/officeDocument/2006/relationships/hyperlink" Target="http://www.oromapas.gob.mx/transparencia/VII/Personal%20de%20Comercial_2024.pdf" TargetMode="External"/><Relationship Id="rId365" Type="http://schemas.openxmlformats.org/officeDocument/2006/relationships/hyperlink" Target="http://www.oromapas.gob.mx/transparencia/VII/Personal%20de%20Comercial_2024.pdf" TargetMode="External"/><Relationship Id="rId386" Type="http://schemas.openxmlformats.org/officeDocument/2006/relationships/hyperlink" Target="http://www.oromapas.gob.mx/transparencia/VII/Personal%20de%20Administraci&#243;n_2024.pdf" TargetMode="External"/><Relationship Id="rId190" Type="http://schemas.openxmlformats.org/officeDocument/2006/relationships/hyperlink" Target="http://www.oromapas.gob.mx/transparencia/VII/Personal%20de%20Comercial_2024.pdf" TargetMode="External"/><Relationship Id="rId204" Type="http://schemas.openxmlformats.org/officeDocument/2006/relationships/hyperlink" Target="http://www.oromapas.gob.mx/transparencia/VII/Personal%20de%20Comercial_2024.pdf" TargetMode="External"/><Relationship Id="rId225" Type="http://schemas.openxmlformats.org/officeDocument/2006/relationships/hyperlink" Target="http://www.oromapas.gob.mx/transparencia/VII/Personal%20de%20Operaci&#243;n_2024.pdf" TargetMode="External"/><Relationship Id="rId246" Type="http://schemas.openxmlformats.org/officeDocument/2006/relationships/hyperlink" Target="http://www.oromapas.gob.mx/transparencia/VII/Personal%20de%20Operaci&#243;n_2024.pdf" TargetMode="External"/><Relationship Id="rId267" Type="http://schemas.openxmlformats.org/officeDocument/2006/relationships/hyperlink" Target="http://www.oromapas.gob.mx/transparencia/VII/Personal%20de%20Administraci&#243;n_2024.pdf" TargetMode="External"/><Relationship Id="rId288" Type="http://schemas.openxmlformats.org/officeDocument/2006/relationships/hyperlink" Target="http://www.oromapas.gob.mx/transparencia/VII/Personal%20de%20Operaci&#243;n_2024.pdf" TargetMode="External"/><Relationship Id="rId106" Type="http://schemas.openxmlformats.org/officeDocument/2006/relationships/hyperlink" Target="mailto:webmaster@oromapas.gob.mx" TargetMode="External"/><Relationship Id="rId127" Type="http://schemas.openxmlformats.org/officeDocument/2006/relationships/hyperlink" Target="http://www.oromapas.gob.mx/transparencia/VII/Personal%20de%20Comercial_2024.pdf" TargetMode="External"/><Relationship Id="rId313" Type="http://schemas.openxmlformats.org/officeDocument/2006/relationships/hyperlink" Target="http://www.oromapas.gob.mx/transparencia/VII/Personal%20de%20Operaci&#243;n_2024.pdf" TargetMode="External"/><Relationship Id="rId10" Type="http://schemas.openxmlformats.org/officeDocument/2006/relationships/hyperlink" Target="mailto:ingresos@oromapas.gob.mx" TargetMode="External"/><Relationship Id="rId31" Type="http://schemas.openxmlformats.org/officeDocument/2006/relationships/hyperlink" Target="mailto:webmaster@oromapas.gob.mx" TargetMode="External"/><Relationship Id="rId52" Type="http://schemas.openxmlformats.org/officeDocument/2006/relationships/hyperlink" Target="mailto:webmaster@oromapas.gob.mx" TargetMode="External"/><Relationship Id="rId73" Type="http://schemas.openxmlformats.org/officeDocument/2006/relationships/hyperlink" Target="mailto:webmaster@oromapas.gob.mx" TargetMode="External"/><Relationship Id="rId94" Type="http://schemas.openxmlformats.org/officeDocument/2006/relationships/hyperlink" Target="mailto:webmaster@oromapas.gob.mx" TargetMode="External"/><Relationship Id="rId148" Type="http://schemas.openxmlformats.org/officeDocument/2006/relationships/hyperlink" Target="http://www.oromapas.gob.mx/transparencia/VII/Personal%20de%20Comercial_2024.pdf" TargetMode="External"/><Relationship Id="rId169" Type="http://schemas.openxmlformats.org/officeDocument/2006/relationships/hyperlink" Target="http://www.oromapas.gob.mx/transparencia/VII/Personal%20de%20Operaci&#243;n_2024.pdf" TargetMode="External"/><Relationship Id="rId334" Type="http://schemas.openxmlformats.org/officeDocument/2006/relationships/hyperlink" Target="http://www.oromapas.gob.mx/transparencia/VII/Personal%20de%20Direcci&#243;n_2024.pdf" TargetMode="External"/><Relationship Id="rId355" Type="http://schemas.openxmlformats.org/officeDocument/2006/relationships/hyperlink" Target="http://www.oromapas.gob.mx/transparencia/VII/Personal%20de%20Comercial_2024.pdf" TargetMode="External"/><Relationship Id="rId376" Type="http://schemas.openxmlformats.org/officeDocument/2006/relationships/hyperlink" Target="http://www.oromapas.gob.mx/transparencia/VII/Personal%20de%20Comercial_2024.pdf" TargetMode="External"/><Relationship Id="rId4" Type="http://schemas.openxmlformats.org/officeDocument/2006/relationships/hyperlink" Target="mailto:egresos@oromapas.gob.mx" TargetMode="External"/><Relationship Id="rId180" Type="http://schemas.openxmlformats.org/officeDocument/2006/relationships/hyperlink" Target="http://www.oromapas.gob.mx/transparencia/VII/Personal%20de%20Operaci&#243;n_2024.pdf" TargetMode="External"/><Relationship Id="rId215" Type="http://schemas.openxmlformats.org/officeDocument/2006/relationships/hyperlink" Target="http://www.oromapas.gob.mx/transparencia/VII/Personal%20de%20Comercial_2024.pdf" TargetMode="External"/><Relationship Id="rId236" Type="http://schemas.openxmlformats.org/officeDocument/2006/relationships/hyperlink" Target="http://www.oromapas.gob.mx/transparencia/VII/Personal%20de%20Operaci&#243;n_2024.pdf" TargetMode="External"/><Relationship Id="rId257" Type="http://schemas.openxmlformats.org/officeDocument/2006/relationships/hyperlink" Target="http://www.oromapas.gob.mx/transparencia/VII/Personal%20de%20Comercial_2024.pdf" TargetMode="External"/><Relationship Id="rId278" Type="http://schemas.openxmlformats.org/officeDocument/2006/relationships/hyperlink" Target="http://www.oromapas.gob.mx/transparencia/VII/Personal%20de%20Administraci&#243;n_2024.pdf" TargetMode="External"/><Relationship Id="rId303" Type="http://schemas.openxmlformats.org/officeDocument/2006/relationships/hyperlink" Target="http://www.oromapas.gob.mx/transparencia/VII/Personal%20de%20Comercial_2024.pdf" TargetMode="External"/><Relationship Id="rId42" Type="http://schemas.openxmlformats.org/officeDocument/2006/relationships/hyperlink" Target="mailto:webmaster@oromapas.gob.mx" TargetMode="External"/><Relationship Id="rId84" Type="http://schemas.openxmlformats.org/officeDocument/2006/relationships/hyperlink" Target="mailto:webmaster@oromapas.gob.mx" TargetMode="External"/><Relationship Id="rId138" Type="http://schemas.openxmlformats.org/officeDocument/2006/relationships/hyperlink" Target="http://www.oromapas.gob.mx/transparencia/VII/Personal%20de%20Operaci&#243;n_2024.pdf" TargetMode="External"/><Relationship Id="rId345" Type="http://schemas.openxmlformats.org/officeDocument/2006/relationships/hyperlink" Target="http://www.oromapas.gob.mx/transparencia/VII/Personal%20de%20Comercial_2024.pdf" TargetMode="External"/><Relationship Id="rId387" Type="http://schemas.openxmlformats.org/officeDocument/2006/relationships/hyperlink" Target="http://www.oromapas.gob.mx/transparencia/VII/Personal%20de%20Operaci&#243;n_2024.pdf" TargetMode="External"/><Relationship Id="rId191" Type="http://schemas.openxmlformats.org/officeDocument/2006/relationships/hyperlink" Target="http://www.oromapas.gob.mx/transparencia/VII/Personal%20de%20Comercial_2024.pdf" TargetMode="External"/><Relationship Id="rId205" Type="http://schemas.openxmlformats.org/officeDocument/2006/relationships/hyperlink" Target="http://www.oromapas.gob.mx/transparencia/VII/Personal%20de%20Operaci&#243;n_2024.pdf" TargetMode="External"/><Relationship Id="rId247" Type="http://schemas.openxmlformats.org/officeDocument/2006/relationships/hyperlink" Target="http://www.oromapas.gob.mx/transparencia/VII/Personal%20de%20Operaci&#243;n_2024.pdf" TargetMode="External"/><Relationship Id="rId107" Type="http://schemas.openxmlformats.org/officeDocument/2006/relationships/hyperlink" Target="mailto:webmaster@oromapas.gob.mx" TargetMode="External"/><Relationship Id="rId289" Type="http://schemas.openxmlformats.org/officeDocument/2006/relationships/hyperlink" Target="http://www.oromapas.gob.mx/transparencia/VII/Personal%20de%20Operaci&#243;n_2024.pdf" TargetMode="External"/><Relationship Id="rId11" Type="http://schemas.openxmlformats.org/officeDocument/2006/relationships/hyperlink" Target="mailto:telemetria@oromapas.gob.mx" TargetMode="External"/><Relationship Id="rId53" Type="http://schemas.openxmlformats.org/officeDocument/2006/relationships/hyperlink" Target="mailto:webmaster@oromapas.gob.mx" TargetMode="External"/><Relationship Id="rId149" Type="http://schemas.openxmlformats.org/officeDocument/2006/relationships/hyperlink" Target="http://www.oromapas.gob.mx/transparencia/VII/Personal%20de%20Operaci&#243;n_2024.pdf" TargetMode="External"/><Relationship Id="rId314" Type="http://schemas.openxmlformats.org/officeDocument/2006/relationships/hyperlink" Target="http://www.oromapas.gob.mx/transparencia/VII/Personal%20de%20Planeaci&#243;n.pdf" TargetMode="External"/><Relationship Id="rId356" Type="http://schemas.openxmlformats.org/officeDocument/2006/relationships/hyperlink" Target="http://www.oromapas.gob.mx/transparencia/VII/Personal%20de%20Direcci&#243;n_2024.pdf" TargetMode="External"/><Relationship Id="rId95" Type="http://schemas.openxmlformats.org/officeDocument/2006/relationships/hyperlink" Target="mailto:webmaster@oromapas.gob.mx" TargetMode="External"/><Relationship Id="rId160" Type="http://schemas.openxmlformats.org/officeDocument/2006/relationships/hyperlink" Target="http://www.oromapas.gob.mx/transparencia/VII/Personal%20de%20Administraci&#243;n_2024.pdf" TargetMode="External"/><Relationship Id="rId216" Type="http://schemas.openxmlformats.org/officeDocument/2006/relationships/hyperlink" Target="http://www.oromapas.gob.mx/transparencia/VII/Personal%20de%20Comercial_2024.pdf" TargetMode="External"/><Relationship Id="rId258" Type="http://schemas.openxmlformats.org/officeDocument/2006/relationships/hyperlink" Target="http://www.oromapas.gob.mx/transparencia/VII/Personal%20de%20Comercial_2024.pdf" TargetMode="External"/><Relationship Id="rId22" Type="http://schemas.openxmlformats.org/officeDocument/2006/relationships/hyperlink" Target="mailto:webmaster@oromapas.gob.mx" TargetMode="External"/><Relationship Id="rId64" Type="http://schemas.openxmlformats.org/officeDocument/2006/relationships/hyperlink" Target="mailto:webmaster@oromapas.gob.mx" TargetMode="External"/><Relationship Id="rId118" Type="http://schemas.openxmlformats.org/officeDocument/2006/relationships/hyperlink" Target="http://www.oromapas.gob.mx/transparencia/VII/Personal%20de%20Administraci&#243;n_2024.pdf" TargetMode="External"/><Relationship Id="rId325" Type="http://schemas.openxmlformats.org/officeDocument/2006/relationships/hyperlink" Target="http://www.oromapas.gob.mx/transparencia/VII/Personal%20de%20Comercial_2024.pdf" TargetMode="External"/><Relationship Id="rId367" Type="http://schemas.openxmlformats.org/officeDocument/2006/relationships/hyperlink" Target="http://www.oromapas.gob.mx/transparencia/VII/Personal%20de%20Planeaci&#243;n.pdf" TargetMode="External"/><Relationship Id="rId171" Type="http://schemas.openxmlformats.org/officeDocument/2006/relationships/hyperlink" Target="http://www.oromapas.gob.mx/transparencia/VII/Personal%20de%20Operaci&#243;n_2024.pdf" TargetMode="External"/><Relationship Id="rId227" Type="http://schemas.openxmlformats.org/officeDocument/2006/relationships/hyperlink" Target="http://www.oromapas.gob.mx/transparencia/VII/Personal%20de%20Administraci&#243;n_2024.pdf" TargetMode="External"/><Relationship Id="rId269" Type="http://schemas.openxmlformats.org/officeDocument/2006/relationships/hyperlink" Target="http://www.oromapas.gob.mx/transparencia/VII/Personal%20de%20Operaci&#243;n_2024.pdf" TargetMode="External"/><Relationship Id="rId33" Type="http://schemas.openxmlformats.org/officeDocument/2006/relationships/hyperlink" Target="mailto:webmaster@oromapas.gob.mx" TargetMode="External"/><Relationship Id="rId129" Type="http://schemas.openxmlformats.org/officeDocument/2006/relationships/hyperlink" Target="http://www.oromapas.gob.mx/transparencia/VII/Personal%20de%20Planeaci&#243;n_2024.pdf" TargetMode="External"/><Relationship Id="rId280" Type="http://schemas.openxmlformats.org/officeDocument/2006/relationships/hyperlink" Target="http://www.oromapas.gob.mx/transparencia/VII/Personal%20de%20Comercial_2024.pdf" TargetMode="External"/><Relationship Id="rId336" Type="http://schemas.openxmlformats.org/officeDocument/2006/relationships/hyperlink" Target="http://www.oromapas.gob.mx/transparencia/VII/Personal%20de%20Operaci&#243;n_2024.pdf" TargetMode="External"/><Relationship Id="rId75" Type="http://schemas.openxmlformats.org/officeDocument/2006/relationships/hyperlink" Target="mailto:webmaster@oromapas.gob.mx" TargetMode="External"/><Relationship Id="rId140" Type="http://schemas.openxmlformats.org/officeDocument/2006/relationships/hyperlink" Target="http://www.oromapas.gob.mx/transparencia/VII/Personal%20de%20Operaci&#243;n_2024.pdf" TargetMode="External"/><Relationship Id="rId182" Type="http://schemas.openxmlformats.org/officeDocument/2006/relationships/hyperlink" Target="http://www.oromapas.gob.mx/transparencia/VII/Personal%20de%20Administraci&#243;n_2024.pdf" TargetMode="External"/><Relationship Id="rId378" Type="http://schemas.openxmlformats.org/officeDocument/2006/relationships/hyperlink" Target="http://www.oromapas.gob.mx/transparencia/VII/Personal%20de%20Administraci&#243;n_2024.pdf" TargetMode="External"/><Relationship Id="rId6" Type="http://schemas.openxmlformats.org/officeDocument/2006/relationships/hyperlink" Target="mailto:facturacion1@oromapas.gob.mx" TargetMode="External"/><Relationship Id="rId238" Type="http://schemas.openxmlformats.org/officeDocument/2006/relationships/hyperlink" Target="http://www.oromapas.gob.mx/transparencia/VII/Personal%20de%20Comercial_2024.pdf" TargetMode="External"/><Relationship Id="rId291" Type="http://schemas.openxmlformats.org/officeDocument/2006/relationships/hyperlink" Target="http://www.oromapas.gob.mx/transparencia/VII/Personal%20de%20Operaci&#243;n_2024.pdf" TargetMode="External"/><Relationship Id="rId305" Type="http://schemas.openxmlformats.org/officeDocument/2006/relationships/hyperlink" Target="http://www.oromapas.gob.mx/transparencia/VII/Personal%20de%20Operaci&#243;n_2024.pdf" TargetMode="External"/><Relationship Id="rId347" Type="http://schemas.openxmlformats.org/officeDocument/2006/relationships/hyperlink" Target="http://www.oromapas.gob.mx/transparencia/VII/Personal%20de%20Comercial_2024.pdf" TargetMode="External"/><Relationship Id="rId44" Type="http://schemas.openxmlformats.org/officeDocument/2006/relationships/hyperlink" Target="mailto:webmaster@oromapas.gob.mx" TargetMode="External"/><Relationship Id="rId86" Type="http://schemas.openxmlformats.org/officeDocument/2006/relationships/hyperlink" Target="mailto:webmaster@oromapas.gob.mx" TargetMode="External"/><Relationship Id="rId151" Type="http://schemas.openxmlformats.org/officeDocument/2006/relationships/hyperlink" Target="http://www.oromapas.gob.mx/transparencia/VII/Personal%20de%20Operaci&#243;n_2024.pdf" TargetMode="External"/><Relationship Id="rId389" Type="http://schemas.openxmlformats.org/officeDocument/2006/relationships/hyperlink" Target="http://www.oromapas.gob.mx/transparencia/VII/Personal%20de%20Administraci&#243;n_2024.pdf" TargetMode="External"/><Relationship Id="rId193" Type="http://schemas.openxmlformats.org/officeDocument/2006/relationships/hyperlink" Target="http://www.oromapas.gob.mx/transparencia/VII/Personal%20de%20Operaci&#243;n_2024.pdf" TargetMode="External"/><Relationship Id="rId207" Type="http://schemas.openxmlformats.org/officeDocument/2006/relationships/hyperlink" Target="http://www.oromapas.gob.mx/transparencia/VII/Personal%20de%20Operaci&#243;n_2024.pdf" TargetMode="External"/><Relationship Id="rId249" Type="http://schemas.openxmlformats.org/officeDocument/2006/relationships/hyperlink" Target="http://www.oromapas.gob.mx/transparencia/VII/Personal%20de%20Operaci&#243;n_2024.pdf" TargetMode="External"/><Relationship Id="rId13" Type="http://schemas.openxmlformats.org/officeDocument/2006/relationships/hyperlink" Target="mailto:webmaster@oromapas.gob.mx" TargetMode="External"/><Relationship Id="rId109" Type="http://schemas.openxmlformats.org/officeDocument/2006/relationships/hyperlink" Target="http://www.oromapas.gob.mx/transparencia/VII/Personal%20de%20Direcci&#243;n_2024.pdf" TargetMode="External"/><Relationship Id="rId260" Type="http://schemas.openxmlformats.org/officeDocument/2006/relationships/hyperlink" Target="http://www.oromapas.gob.mx/transparencia/VII/Personal%20de%20Planeaci&#243;n.pdf" TargetMode="External"/><Relationship Id="rId316" Type="http://schemas.openxmlformats.org/officeDocument/2006/relationships/hyperlink" Target="http://www.oromapas.gob.mx/transparencia/VII/Personal%20de%20Administraci&#243;n_2024.pdf" TargetMode="External"/><Relationship Id="rId55" Type="http://schemas.openxmlformats.org/officeDocument/2006/relationships/hyperlink" Target="mailto:webmaster@oromapas.gob.mx" TargetMode="External"/><Relationship Id="rId97" Type="http://schemas.openxmlformats.org/officeDocument/2006/relationships/hyperlink" Target="mailto:contratos@oromapas.gob.mx" TargetMode="External"/><Relationship Id="rId120" Type="http://schemas.openxmlformats.org/officeDocument/2006/relationships/hyperlink" Target="http://www.oromapas.gob.mx/transparencia/VII/Personal%20de%20Comercial_2024.pdf" TargetMode="External"/><Relationship Id="rId358" Type="http://schemas.openxmlformats.org/officeDocument/2006/relationships/hyperlink" Target="http://www.oromapas.gob.mx/transparencia/VII/Personal%20de%20Administraci&#243;n_2024.pdf" TargetMode="External"/><Relationship Id="rId162" Type="http://schemas.openxmlformats.org/officeDocument/2006/relationships/hyperlink" Target="http://www.oromapas.gob.mx/transparencia/VII/Personal%20de%20Administraci&#243;n_2024.pdf" TargetMode="External"/><Relationship Id="rId218" Type="http://schemas.openxmlformats.org/officeDocument/2006/relationships/hyperlink" Target="http://www.oromapas.gob.mx/transparencia/VII/Personal%20de%20Operaci&#243;n_2024.pdf" TargetMode="External"/><Relationship Id="rId271" Type="http://schemas.openxmlformats.org/officeDocument/2006/relationships/hyperlink" Target="http://www.oromapas.gob.mx/transparencia/VII/Personal%20de%20Operaci&#243;n_2024.pdf" TargetMode="External"/><Relationship Id="rId24" Type="http://schemas.openxmlformats.org/officeDocument/2006/relationships/hyperlink" Target="mailto:webmaster@oromapas.gob.mx" TargetMode="External"/><Relationship Id="rId66" Type="http://schemas.openxmlformats.org/officeDocument/2006/relationships/hyperlink" Target="mailto:webmaster@oromapas.gob.mx" TargetMode="External"/><Relationship Id="rId131" Type="http://schemas.openxmlformats.org/officeDocument/2006/relationships/hyperlink" Target="http://www.oromapas.gob.mx/transparencia/VII/Personal%20de%20Operaci&#243;n_2024.pdf" TargetMode="External"/><Relationship Id="rId327" Type="http://schemas.openxmlformats.org/officeDocument/2006/relationships/hyperlink" Target="http://www.oromapas.gob.mx/transparencia/VII/Personal%20de%20Operaci&#243;n_2024.pdf" TargetMode="External"/><Relationship Id="rId369" Type="http://schemas.openxmlformats.org/officeDocument/2006/relationships/hyperlink" Target="http://www.oromapas.gob.mx/transparencia/VII/Personal%20de%20Comercial_2024.pdf" TargetMode="External"/><Relationship Id="rId173" Type="http://schemas.openxmlformats.org/officeDocument/2006/relationships/hyperlink" Target="http://www.oromapas.gob.mx/transparencia/VII/Personal%20de%20Administraci&#243;n_2024.pdf" TargetMode="External"/><Relationship Id="rId229" Type="http://schemas.openxmlformats.org/officeDocument/2006/relationships/hyperlink" Target="http://www.oromapas.gob.mx/transparencia/VII/Personal%20de%20Administraci&#243;n_2024.pdf" TargetMode="External"/><Relationship Id="rId380" Type="http://schemas.openxmlformats.org/officeDocument/2006/relationships/hyperlink" Target="http://www.oromapas.gob.mx/transparencia/VII/Personal%20de%20Direcci&#243;n_2024.pdf" TargetMode="External"/><Relationship Id="rId240" Type="http://schemas.openxmlformats.org/officeDocument/2006/relationships/hyperlink" Target="http://www.oromapas.gob.mx/transparencia/VII/Personal%20de%20Planeaci&#243;n.pdf" TargetMode="External"/><Relationship Id="rId35" Type="http://schemas.openxmlformats.org/officeDocument/2006/relationships/hyperlink" Target="mailto:webmaster@oromapas.gob.mx" TargetMode="External"/><Relationship Id="rId77" Type="http://schemas.openxmlformats.org/officeDocument/2006/relationships/hyperlink" Target="mailto:webmaster@oromapas.gob.mx" TargetMode="External"/><Relationship Id="rId100" Type="http://schemas.openxmlformats.org/officeDocument/2006/relationships/hyperlink" Target="mailto:webmaster@oromapas.gob.mx" TargetMode="External"/><Relationship Id="rId282" Type="http://schemas.openxmlformats.org/officeDocument/2006/relationships/hyperlink" Target="http://www.oromapas.gob.mx/transparencia/VII/Personal%20de%20Operaci&#243;n_2024.pdf" TargetMode="External"/><Relationship Id="rId338" Type="http://schemas.openxmlformats.org/officeDocument/2006/relationships/hyperlink" Target="http://www.oromapas.gob.mx/transparencia/VII/Personal%20de%20Comercial_2024.pdf" TargetMode="External"/><Relationship Id="rId8" Type="http://schemas.openxmlformats.org/officeDocument/2006/relationships/hyperlink" Target="mailto:culturadelagua@oromapas.gob.mx" TargetMode="External"/><Relationship Id="rId142" Type="http://schemas.openxmlformats.org/officeDocument/2006/relationships/hyperlink" Target="http://www.oromapas.gob.mx/transparencia/VII/Personal%20de%20Operaci&#243;n_2024.pdf" TargetMode="External"/><Relationship Id="rId184" Type="http://schemas.openxmlformats.org/officeDocument/2006/relationships/hyperlink" Target="http://www.oromapas.gob.mx/transparencia/VII/Personal%20de%20Operaci&#243;n_2024.pdf" TargetMode="External"/><Relationship Id="rId251" Type="http://schemas.openxmlformats.org/officeDocument/2006/relationships/hyperlink" Target="http://www.oromapas.gob.mx/transparencia/VII/Personal%20de%20Operaci&#243;n_2024.pdf" TargetMode="External"/><Relationship Id="rId46" Type="http://schemas.openxmlformats.org/officeDocument/2006/relationships/hyperlink" Target="mailto:webmaster@oromapas.gob.mx" TargetMode="External"/><Relationship Id="rId293" Type="http://schemas.openxmlformats.org/officeDocument/2006/relationships/hyperlink" Target="http://www.oromapas.gob.mx/transparencia/VII/Personal%20de%20Operaci&#243;n_2024.pdf" TargetMode="External"/><Relationship Id="rId307" Type="http://schemas.openxmlformats.org/officeDocument/2006/relationships/hyperlink" Target="http://www.oromapas.gob.mx/transparencia/VII/Personal%20de%20Operaci&#243;n_2024.pdf" TargetMode="External"/><Relationship Id="rId349" Type="http://schemas.openxmlformats.org/officeDocument/2006/relationships/hyperlink" Target="http://www.oromapas.gob.mx/transparencia/VII/Personal%20de%20Comercial_2024.pdf" TargetMode="External"/><Relationship Id="rId88" Type="http://schemas.openxmlformats.org/officeDocument/2006/relationships/hyperlink" Target="mailto:webmaster@oromapas.gob.mx" TargetMode="External"/><Relationship Id="rId111" Type="http://schemas.openxmlformats.org/officeDocument/2006/relationships/hyperlink" Target="http://www.oromapas.gob.mx/transparencia/VII/Personal%20de%20Administraci&#243;n_2024.pdf" TargetMode="External"/><Relationship Id="rId153" Type="http://schemas.openxmlformats.org/officeDocument/2006/relationships/hyperlink" Target="http://www.oromapas.gob.mx/transparencia/VII/Personal%20de%20Comercial_2024.pdf" TargetMode="External"/><Relationship Id="rId195" Type="http://schemas.openxmlformats.org/officeDocument/2006/relationships/hyperlink" Target="http://www.oromapas.gob.mx/transparencia/VII/Personal%20de%20Comercial_2024.pdf" TargetMode="External"/><Relationship Id="rId209" Type="http://schemas.openxmlformats.org/officeDocument/2006/relationships/hyperlink" Target="http://www.oromapas.gob.mx/transparencia/VII/Personal%20de%20Operaci&#243;n_2024.pdf" TargetMode="External"/><Relationship Id="rId360" Type="http://schemas.openxmlformats.org/officeDocument/2006/relationships/hyperlink" Target="http://www.oromapas.gob.mx/transparencia/VII/Personal%20de%20Administraci&#243;n_2024.pdf" TargetMode="External"/><Relationship Id="rId220" Type="http://schemas.openxmlformats.org/officeDocument/2006/relationships/hyperlink" Target="http://www.oromapas.gob.mx/transparencia/VII/Personal%20de%20Comercial_2024.pdf" TargetMode="External"/><Relationship Id="rId15" Type="http://schemas.openxmlformats.org/officeDocument/2006/relationships/hyperlink" Target="mailto:webmaster@oromapas.gob.mx" TargetMode="External"/><Relationship Id="rId57" Type="http://schemas.openxmlformats.org/officeDocument/2006/relationships/hyperlink" Target="mailto:webmaster@oromapas.gob.mx" TargetMode="External"/><Relationship Id="rId262" Type="http://schemas.openxmlformats.org/officeDocument/2006/relationships/hyperlink" Target="http://www.oromapas.gob.mx/transparencia/VII/Personal%20de%20Comercial_2024.pdf" TargetMode="External"/><Relationship Id="rId318" Type="http://schemas.openxmlformats.org/officeDocument/2006/relationships/hyperlink" Target="http://www.oromapas.gob.mx/transparencia/VII/Personal%20de%20Comercial_2024.pdf" TargetMode="External"/><Relationship Id="rId99" Type="http://schemas.openxmlformats.org/officeDocument/2006/relationships/hyperlink" Target="mailto:webmaster@oromapas.gob.mx" TargetMode="External"/><Relationship Id="rId122" Type="http://schemas.openxmlformats.org/officeDocument/2006/relationships/hyperlink" Target="http://www.oromapas.gob.mx/transparencia/VII/Personal%20de%20Administraci&#243;n_2024.pdf" TargetMode="External"/><Relationship Id="rId164" Type="http://schemas.openxmlformats.org/officeDocument/2006/relationships/hyperlink" Target="http://www.oromapas.gob.mx/transparencia/VII/Personal%20de%20Operaci&#243;n_2024.pdf" TargetMode="External"/><Relationship Id="rId371" Type="http://schemas.openxmlformats.org/officeDocument/2006/relationships/hyperlink" Target="http://www.oromapas.gob.mx/transparencia/VII/Personal%20de%20Direcci&#243;n_2024.pdf" TargetMode="External"/><Relationship Id="rId26" Type="http://schemas.openxmlformats.org/officeDocument/2006/relationships/hyperlink" Target="mailto:webmaster@oromapas.gob.mx" TargetMode="External"/><Relationship Id="rId231" Type="http://schemas.openxmlformats.org/officeDocument/2006/relationships/hyperlink" Target="http://www.oromapas.gob.mx/transparencia/VII/Personal%20de%20Planeaci&#243;n_2024.pdf" TargetMode="External"/><Relationship Id="rId273" Type="http://schemas.openxmlformats.org/officeDocument/2006/relationships/hyperlink" Target="http://www.oromapas.gob.mx/transparencia/VII/Personal%20de%20Operaci&#243;n_2024.pdf" TargetMode="External"/><Relationship Id="rId329" Type="http://schemas.openxmlformats.org/officeDocument/2006/relationships/hyperlink" Target="http://www.oromapas.gob.mx/transparencia/VII/Personal%20de%20Operaci&#243;n_2024.pdf" TargetMode="External"/><Relationship Id="rId68" Type="http://schemas.openxmlformats.org/officeDocument/2006/relationships/hyperlink" Target="mailto:webmaster@oromapas.gob.mx" TargetMode="External"/><Relationship Id="rId133" Type="http://schemas.openxmlformats.org/officeDocument/2006/relationships/hyperlink" Target="http://www.oromapas.gob.mx/transparencia/VII/Personal%20de%20Operaci&#243;n_2024.pdf" TargetMode="External"/><Relationship Id="rId175" Type="http://schemas.openxmlformats.org/officeDocument/2006/relationships/hyperlink" Target="http://www.oromapas.gob.mx/transparencia/VII/Personal%20de%20Comercial_2024.pdf" TargetMode="External"/><Relationship Id="rId340" Type="http://schemas.openxmlformats.org/officeDocument/2006/relationships/hyperlink" Target="http://www.oromapas.gob.mx/transparencia/VII/Personal%20de%20Administraci&#243;n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88"/>
  <sheetViews>
    <sheetView tabSelected="1" topLeftCell="F6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1" bestFit="1" customWidth="1"/>
    <col min="5" max="5" width="79.5703125" customWidth="1"/>
    <col min="6" max="6" width="21.28515625" bestFit="1" customWidth="1"/>
    <col min="7" max="7" width="14" bestFit="1" customWidth="1"/>
    <col min="8" max="8" width="37.140625" bestFit="1" customWidth="1"/>
    <col min="9" max="9" width="40.28515625" bestFit="1" customWidth="1"/>
    <col min="10" max="10" width="42.7109375" bestFit="1" customWidth="1"/>
    <col min="11" max="11" width="58.140625" bestFit="1" customWidth="1"/>
    <col min="12" max="12" width="17.42578125" bestFit="1" customWidth="1"/>
    <col min="13" max="13" width="34.140625" bestFit="1" customWidth="1"/>
    <col min="14" max="14" width="28.42578125" bestFit="1" customWidth="1"/>
    <col min="15" max="15" width="31.5703125" bestFit="1" customWidth="1"/>
    <col min="16" max="16" width="29" bestFit="1" customWidth="1"/>
    <col min="17" max="17" width="38.42578125" bestFit="1" customWidth="1"/>
    <col min="18" max="18" width="42.42578125" bestFit="1" customWidth="1"/>
    <col min="19" max="19" width="37" bestFit="1" customWidth="1"/>
    <col min="20" max="20" width="32.5703125" bestFit="1" customWidth="1"/>
    <col min="21" max="21" width="34.5703125" bestFit="1" customWidth="1"/>
    <col min="22" max="22" width="31.42578125" bestFit="1" customWidth="1"/>
    <col min="23" max="23" width="33.5703125" bestFit="1" customWidth="1"/>
    <col min="24" max="24" width="44.42578125" bestFit="1" customWidth="1"/>
    <col min="25" max="25" width="50.28515625" bestFit="1" customWidth="1"/>
    <col min="26" max="26" width="26.5703125" bestFit="1" customWidth="1"/>
    <col min="27" max="27" width="25.28515625" bestFit="1" customWidth="1"/>
    <col min="28" max="28" width="9.140625" bestFit="1" customWidth="1"/>
    <col min="29" max="29" width="21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7</v>
      </c>
      <c r="K4" t="s">
        <v>11</v>
      </c>
      <c r="L4" t="s">
        <v>7</v>
      </c>
      <c r="M4" t="s">
        <v>8</v>
      </c>
      <c r="N4" t="s">
        <v>11</v>
      </c>
      <c r="O4" t="s">
        <v>10</v>
      </c>
      <c r="P4" t="s">
        <v>7</v>
      </c>
      <c r="Q4" t="s">
        <v>7</v>
      </c>
      <c r="R4" t="s">
        <v>11</v>
      </c>
      <c r="S4" t="s">
        <v>10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11</v>
      </c>
      <c r="Z4" t="s">
        <v>7</v>
      </c>
      <c r="AA4" t="s">
        <v>7</v>
      </c>
      <c r="AB4" t="s">
        <v>7</v>
      </c>
      <c r="AC4" t="s">
        <v>7</v>
      </c>
      <c r="AD4" t="s">
        <v>10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x14ac:dyDescent="0.25">
      <c r="A8">
        <v>2024</v>
      </c>
      <c r="B8" s="2">
        <v>45383</v>
      </c>
      <c r="C8" s="2">
        <v>45473</v>
      </c>
      <c r="D8">
        <v>5</v>
      </c>
      <c r="E8" s="3" t="s">
        <v>177</v>
      </c>
      <c r="F8" t="s">
        <v>178</v>
      </c>
      <c r="G8" t="s">
        <v>179</v>
      </c>
      <c r="H8" t="s">
        <v>180</v>
      </c>
      <c r="I8" t="s">
        <v>181</v>
      </c>
      <c r="J8" t="s">
        <v>182</v>
      </c>
      <c r="K8" t="s">
        <v>79</v>
      </c>
      <c r="L8" t="s">
        <v>839</v>
      </c>
      <c r="M8" s="2">
        <v>43175</v>
      </c>
      <c r="N8" t="s">
        <v>87</v>
      </c>
      <c r="O8" t="s">
        <v>157</v>
      </c>
      <c r="P8" t="s">
        <v>840</v>
      </c>
      <c r="Q8">
        <v>0</v>
      </c>
      <c r="R8" t="s">
        <v>128</v>
      </c>
      <c r="S8" t="s">
        <v>848</v>
      </c>
      <c r="T8">
        <v>1</v>
      </c>
      <c r="U8" t="s">
        <v>848</v>
      </c>
      <c r="V8">
        <v>20</v>
      </c>
      <c r="W8" t="s">
        <v>849</v>
      </c>
      <c r="X8">
        <v>18</v>
      </c>
      <c r="Y8" t="s">
        <v>155</v>
      </c>
      <c r="Z8">
        <v>63731</v>
      </c>
      <c r="AA8">
        <v>3292950145</v>
      </c>
      <c r="AB8">
        <v>122</v>
      </c>
      <c r="AC8" s="3" t="s">
        <v>850</v>
      </c>
      <c r="AD8" t="s">
        <v>842</v>
      </c>
      <c r="AE8" s="2">
        <v>45505</v>
      </c>
    </row>
    <row r="9" spans="1:32" x14ac:dyDescent="0.25">
      <c r="A9">
        <v>2024</v>
      </c>
      <c r="B9" s="2">
        <v>45383</v>
      </c>
      <c r="C9" s="2">
        <v>45473</v>
      </c>
      <c r="D9">
        <v>35</v>
      </c>
      <c r="E9" s="3" t="s">
        <v>864</v>
      </c>
      <c r="F9" t="s">
        <v>183</v>
      </c>
      <c r="G9" t="s">
        <v>184</v>
      </c>
      <c r="H9" t="s">
        <v>185</v>
      </c>
      <c r="I9" t="s">
        <v>186</v>
      </c>
      <c r="J9" t="s">
        <v>187</v>
      </c>
      <c r="K9" t="s">
        <v>80</v>
      </c>
      <c r="L9" t="s">
        <v>841</v>
      </c>
      <c r="M9" s="2">
        <v>39692</v>
      </c>
      <c r="N9" t="s">
        <v>87</v>
      </c>
      <c r="O9" t="s">
        <v>157</v>
      </c>
      <c r="P9" t="s">
        <v>840</v>
      </c>
      <c r="Q9">
        <v>0</v>
      </c>
      <c r="R9" t="s">
        <v>128</v>
      </c>
      <c r="S9" t="s">
        <v>848</v>
      </c>
      <c r="T9">
        <v>1</v>
      </c>
      <c r="U9" t="s">
        <v>848</v>
      </c>
      <c r="V9">
        <v>20</v>
      </c>
      <c r="W9" t="s">
        <v>849</v>
      </c>
      <c r="X9">
        <v>18</v>
      </c>
      <c r="Y9" t="s">
        <v>155</v>
      </c>
      <c r="Z9">
        <v>63731</v>
      </c>
      <c r="AA9">
        <v>3292950145</v>
      </c>
      <c r="AB9">
        <v>122</v>
      </c>
      <c r="AC9" s="3" t="s">
        <v>850</v>
      </c>
      <c r="AD9" t="s">
        <v>842</v>
      </c>
      <c r="AE9" s="2">
        <v>45505</v>
      </c>
    </row>
    <row r="10" spans="1:32" x14ac:dyDescent="0.25">
      <c r="A10">
        <v>2024</v>
      </c>
      <c r="B10" s="2">
        <v>45383</v>
      </c>
      <c r="C10" s="2">
        <v>45473</v>
      </c>
      <c r="D10">
        <v>5</v>
      </c>
      <c r="E10" s="3" t="s">
        <v>177</v>
      </c>
      <c r="F10" t="s">
        <v>188</v>
      </c>
      <c r="G10" t="s">
        <v>179</v>
      </c>
      <c r="H10" t="s">
        <v>189</v>
      </c>
      <c r="I10" t="s">
        <v>190</v>
      </c>
      <c r="J10" t="s">
        <v>191</v>
      </c>
      <c r="K10" t="s">
        <v>79</v>
      </c>
      <c r="L10" t="s">
        <v>839</v>
      </c>
      <c r="M10" s="2">
        <v>39814</v>
      </c>
      <c r="N10" t="s">
        <v>87</v>
      </c>
      <c r="O10" t="s">
        <v>157</v>
      </c>
      <c r="P10" t="s">
        <v>840</v>
      </c>
      <c r="Q10">
        <v>0</v>
      </c>
      <c r="R10" t="s">
        <v>128</v>
      </c>
      <c r="S10" t="s">
        <v>848</v>
      </c>
      <c r="T10">
        <v>1</v>
      </c>
      <c r="U10" t="s">
        <v>848</v>
      </c>
      <c r="V10">
        <v>20</v>
      </c>
      <c r="W10" t="s">
        <v>849</v>
      </c>
      <c r="X10">
        <v>18</v>
      </c>
      <c r="Y10" t="s">
        <v>155</v>
      </c>
      <c r="Z10">
        <v>63731</v>
      </c>
      <c r="AA10">
        <v>3292950145</v>
      </c>
      <c r="AB10">
        <v>122</v>
      </c>
      <c r="AC10" s="3" t="s">
        <v>851</v>
      </c>
      <c r="AD10" t="s">
        <v>842</v>
      </c>
      <c r="AE10" s="2">
        <v>45505</v>
      </c>
    </row>
    <row r="11" spans="1:32" x14ac:dyDescent="0.25">
      <c r="A11">
        <v>2024</v>
      </c>
      <c r="B11" s="2">
        <v>45383</v>
      </c>
      <c r="C11" s="2">
        <v>45473</v>
      </c>
      <c r="D11">
        <v>35</v>
      </c>
      <c r="E11" s="3" t="s">
        <v>865</v>
      </c>
      <c r="F11" t="s">
        <v>183</v>
      </c>
      <c r="G11" t="s">
        <v>184</v>
      </c>
      <c r="H11" t="s">
        <v>192</v>
      </c>
      <c r="I11" t="s">
        <v>193</v>
      </c>
      <c r="J11" t="s">
        <v>194</v>
      </c>
      <c r="K11" s="4" t="s">
        <v>80</v>
      </c>
      <c r="L11" t="s">
        <v>842</v>
      </c>
      <c r="M11" s="2">
        <v>39449</v>
      </c>
      <c r="N11" t="s">
        <v>87</v>
      </c>
      <c r="O11" t="s">
        <v>157</v>
      </c>
      <c r="P11" t="s">
        <v>840</v>
      </c>
      <c r="Q11">
        <v>0</v>
      </c>
      <c r="R11" t="s">
        <v>128</v>
      </c>
      <c r="S11" t="s">
        <v>848</v>
      </c>
      <c r="T11">
        <v>1</v>
      </c>
      <c r="U11" t="s">
        <v>848</v>
      </c>
      <c r="V11">
        <v>20</v>
      </c>
      <c r="W11" t="s">
        <v>849</v>
      </c>
      <c r="X11">
        <v>18</v>
      </c>
      <c r="Y11" t="s">
        <v>155</v>
      </c>
      <c r="Z11">
        <v>63731</v>
      </c>
      <c r="AA11">
        <v>3292950145</v>
      </c>
      <c r="AB11">
        <v>122</v>
      </c>
      <c r="AC11" s="3" t="s">
        <v>852</v>
      </c>
      <c r="AD11" t="s">
        <v>842</v>
      </c>
      <c r="AE11" s="2">
        <v>45505</v>
      </c>
    </row>
    <row r="12" spans="1:32" x14ac:dyDescent="0.25">
      <c r="A12">
        <v>2024</v>
      </c>
      <c r="B12" s="2">
        <v>45383</v>
      </c>
      <c r="C12" s="2">
        <v>45473</v>
      </c>
      <c r="D12">
        <v>35</v>
      </c>
      <c r="E12" s="3" t="s">
        <v>865</v>
      </c>
      <c r="F12" t="s">
        <v>183</v>
      </c>
      <c r="G12" t="s">
        <v>184</v>
      </c>
      <c r="H12" t="s">
        <v>195</v>
      </c>
      <c r="I12" t="s">
        <v>196</v>
      </c>
      <c r="J12" t="s">
        <v>197</v>
      </c>
      <c r="K12" s="4" t="s">
        <v>80</v>
      </c>
      <c r="L12" t="s">
        <v>842</v>
      </c>
      <c r="M12" s="2">
        <v>39722</v>
      </c>
      <c r="N12" t="s">
        <v>87</v>
      </c>
      <c r="O12" t="s">
        <v>157</v>
      </c>
      <c r="P12" t="s">
        <v>840</v>
      </c>
      <c r="Q12">
        <v>0</v>
      </c>
      <c r="R12" t="s">
        <v>128</v>
      </c>
      <c r="S12" t="s">
        <v>848</v>
      </c>
      <c r="T12">
        <v>1</v>
      </c>
      <c r="U12" t="s">
        <v>848</v>
      </c>
      <c r="V12">
        <v>20</v>
      </c>
      <c r="W12" t="s">
        <v>849</v>
      </c>
      <c r="X12">
        <v>18</v>
      </c>
      <c r="Y12" t="s">
        <v>155</v>
      </c>
      <c r="Z12">
        <v>63731</v>
      </c>
      <c r="AA12">
        <v>3292950145</v>
      </c>
      <c r="AB12">
        <v>122</v>
      </c>
      <c r="AC12" s="3" t="s">
        <v>850</v>
      </c>
      <c r="AD12" t="s">
        <v>842</v>
      </c>
      <c r="AE12" s="2">
        <v>45505</v>
      </c>
    </row>
    <row r="13" spans="1:32" x14ac:dyDescent="0.25">
      <c r="A13">
        <v>2024</v>
      </c>
      <c r="B13" s="2">
        <v>45383</v>
      </c>
      <c r="C13" s="2">
        <v>45473</v>
      </c>
      <c r="D13">
        <v>35</v>
      </c>
      <c r="E13" s="3" t="s">
        <v>865</v>
      </c>
      <c r="F13" t="s">
        <v>183</v>
      </c>
      <c r="G13" t="s">
        <v>184</v>
      </c>
      <c r="H13" t="s">
        <v>198</v>
      </c>
      <c r="I13" t="s">
        <v>199</v>
      </c>
      <c r="J13" t="s">
        <v>193</v>
      </c>
      <c r="K13" s="4" t="s">
        <v>80</v>
      </c>
      <c r="L13" t="s">
        <v>842</v>
      </c>
      <c r="M13" s="2">
        <v>37544</v>
      </c>
      <c r="N13" t="s">
        <v>87</v>
      </c>
      <c r="O13" t="s">
        <v>157</v>
      </c>
      <c r="P13" t="s">
        <v>840</v>
      </c>
      <c r="Q13">
        <v>0</v>
      </c>
      <c r="R13" t="s">
        <v>128</v>
      </c>
      <c r="S13" t="s">
        <v>848</v>
      </c>
      <c r="T13">
        <v>1</v>
      </c>
      <c r="U13" t="s">
        <v>848</v>
      </c>
      <c r="V13">
        <v>20</v>
      </c>
      <c r="W13" t="s">
        <v>849</v>
      </c>
      <c r="X13">
        <v>18</v>
      </c>
      <c r="Y13" t="s">
        <v>155</v>
      </c>
      <c r="Z13">
        <v>63731</v>
      </c>
      <c r="AA13">
        <v>3292950145</v>
      </c>
      <c r="AB13">
        <v>122</v>
      </c>
      <c r="AC13" s="3" t="s">
        <v>850</v>
      </c>
      <c r="AD13" t="s">
        <v>842</v>
      </c>
      <c r="AE13" s="2">
        <v>45505</v>
      </c>
    </row>
    <row r="14" spans="1:32" x14ac:dyDescent="0.25">
      <c r="A14">
        <v>2024</v>
      </c>
      <c r="B14" s="2">
        <v>45383</v>
      </c>
      <c r="C14" s="2">
        <v>45473</v>
      </c>
      <c r="D14">
        <v>39</v>
      </c>
      <c r="E14" s="3" t="s">
        <v>865</v>
      </c>
      <c r="F14" t="s">
        <v>200</v>
      </c>
      <c r="G14" t="s">
        <v>201</v>
      </c>
      <c r="H14" t="s">
        <v>202</v>
      </c>
      <c r="I14" t="s">
        <v>203</v>
      </c>
      <c r="J14" t="s">
        <v>181</v>
      </c>
      <c r="K14" s="4" t="s">
        <v>80</v>
      </c>
      <c r="L14" t="s">
        <v>842</v>
      </c>
      <c r="M14" s="2">
        <v>38768</v>
      </c>
      <c r="N14" t="s">
        <v>87</v>
      </c>
      <c r="O14" t="s">
        <v>157</v>
      </c>
      <c r="P14" t="s">
        <v>840</v>
      </c>
      <c r="Q14">
        <v>0</v>
      </c>
      <c r="R14" t="s">
        <v>128</v>
      </c>
      <c r="S14" t="s">
        <v>848</v>
      </c>
      <c r="T14">
        <v>1</v>
      </c>
      <c r="U14" t="s">
        <v>848</v>
      </c>
      <c r="V14">
        <v>20</v>
      </c>
      <c r="W14" t="s">
        <v>849</v>
      </c>
      <c r="X14">
        <v>18</v>
      </c>
      <c r="Y14" t="s">
        <v>155</v>
      </c>
      <c r="Z14">
        <v>63731</v>
      </c>
      <c r="AA14">
        <v>3292950145</v>
      </c>
      <c r="AB14">
        <v>122</v>
      </c>
      <c r="AC14" s="3" t="s">
        <v>850</v>
      </c>
      <c r="AD14" t="s">
        <v>842</v>
      </c>
      <c r="AE14" s="2">
        <v>45505</v>
      </c>
    </row>
    <row r="15" spans="1:32" x14ac:dyDescent="0.25">
      <c r="A15">
        <v>2024</v>
      </c>
      <c r="B15" s="2">
        <v>45383</v>
      </c>
      <c r="C15" s="2">
        <v>45473</v>
      </c>
      <c r="D15">
        <v>39</v>
      </c>
      <c r="E15" s="3" t="s">
        <v>865</v>
      </c>
      <c r="F15" t="s">
        <v>200</v>
      </c>
      <c r="G15" t="s">
        <v>201</v>
      </c>
      <c r="H15" t="s">
        <v>204</v>
      </c>
      <c r="I15" t="s">
        <v>205</v>
      </c>
      <c r="J15" t="s">
        <v>196</v>
      </c>
      <c r="K15" s="4" t="s">
        <v>80</v>
      </c>
      <c r="L15" t="s">
        <v>842</v>
      </c>
      <c r="M15" s="2">
        <v>36161</v>
      </c>
      <c r="N15" t="s">
        <v>87</v>
      </c>
      <c r="O15" t="s">
        <v>157</v>
      </c>
      <c r="P15" t="s">
        <v>840</v>
      </c>
      <c r="Q15">
        <v>0</v>
      </c>
      <c r="R15" t="s">
        <v>128</v>
      </c>
      <c r="S15" t="s">
        <v>848</v>
      </c>
      <c r="T15">
        <v>1</v>
      </c>
      <c r="U15" t="s">
        <v>848</v>
      </c>
      <c r="V15">
        <v>20</v>
      </c>
      <c r="W15" t="s">
        <v>849</v>
      </c>
      <c r="X15">
        <v>18</v>
      </c>
      <c r="Y15" t="s">
        <v>155</v>
      </c>
      <c r="Z15">
        <v>63731</v>
      </c>
      <c r="AA15">
        <v>3292950145</v>
      </c>
      <c r="AB15">
        <v>122</v>
      </c>
      <c r="AC15" s="3" t="s">
        <v>850</v>
      </c>
      <c r="AD15" t="s">
        <v>842</v>
      </c>
      <c r="AE15" s="2">
        <v>45505</v>
      </c>
    </row>
    <row r="16" spans="1:32" x14ac:dyDescent="0.25">
      <c r="A16">
        <v>2024</v>
      </c>
      <c r="B16" s="2">
        <v>45383</v>
      </c>
      <c r="C16" s="2">
        <v>45473</v>
      </c>
      <c r="D16">
        <v>33</v>
      </c>
      <c r="E16" s="3" t="s">
        <v>864</v>
      </c>
      <c r="F16" t="s">
        <v>206</v>
      </c>
      <c r="G16" t="s">
        <v>184</v>
      </c>
      <c r="H16" t="s">
        <v>207</v>
      </c>
      <c r="I16" t="s">
        <v>208</v>
      </c>
      <c r="J16" t="s">
        <v>209</v>
      </c>
      <c r="K16" s="4" t="s">
        <v>80</v>
      </c>
      <c r="L16" t="s">
        <v>841</v>
      </c>
      <c r="M16" s="2">
        <v>36479</v>
      </c>
      <c r="N16" t="s">
        <v>87</v>
      </c>
      <c r="O16" t="s">
        <v>157</v>
      </c>
      <c r="P16" t="s">
        <v>840</v>
      </c>
      <c r="Q16">
        <v>0</v>
      </c>
      <c r="R16" t="s">
        <v>128</v>
      </c>
      <c r="S16" t="s">
        <v>848</v>
      </c>
      <c r="T16">
        <v>1</v>
      </c>
      <c r="U16" t="s">
        <v>848</v>
      </c>
      <c r="V16">
        <v>20</v>
      </c>
      <c r="W16" t="s">
        <v>849</v>
      </c>
      <c r="X16">
        <v>18</v>
      </c>
      <c r="Y16" t="s">
        <v>155</v>
      </c>
      <c r="Z16">
        <v>63731</v>
      </c>
      <c r="AA16">
        <v>3292950145</v>
      </c>
      <c r="AB16">
        <v>122</v>
      </c>
      <c r="AC16" s="3" t="s">
        <v>850</v>
      </c>
      <c r="AD16" t="s">
        <v>842</v>
      </c>
      <c r="AE16" s="2">
        <v>45505</v>
      </c>
    </row>
    <row r="17" spans="1:31" x14ac:dyDescent="0.25">
      <c r="A17">
        <v>2024</v>
      </c>
      <c r="B17" s="2">
        <v>45383</v>
      </c>
      <c r="C17" s="2">
        <v>45473</v>
      </c>
      <c r="D17">
        <v>33</v>
      </c>
      <c r="E17" s="3" t="s">
        <v>865</v>
      </c>
      <c r="F17" t="s">
        <v>206</v>
      </c>
      <c r="G17" t="s">
        <v>184</v>
      </c>
      <c r="H17" t="s">
        <v>210</v>
      </c>
      <c r="I17" t="s">
        <v>209</v>
      </c>
      <c r="J17" t="s">
        <v>211</v>
      </c>
      <c r="K17" s="4" t="s">
        <v>80</v>
      </c>
      <c r="L17" t="s">
        <v>841</v>
      </c>
      <c r="M17" s="2">
        <v>27760</v>
      </c>
      <c r="N17" t="s">
        <v>87</v>
      </c>
      <c r="O17" t="s">
        <v>157</v>
      </c>
      <c r="P17" t="s">
        <v>840</v>
      </c>
      <c r="Q17">
        <v>0</v>
      </c>
      <c r="R17" t="s">
        <v>128</v>
      </c>
      <c r="S17" t="s">
        <v>848</v>
      </c>
      <c r="T17">
        <v>1</v>
      </c>
      <c r="U17" t="s">
        <v>848</v>
      </c>
      <c r="V17">
        <v>20</v>
      </c>
      <c r="W17" t="s">
        <v>849</v>
      </c>
      <c r="X17">
        <v>18</v>
      </c>
      <c r="Y17" t="s">
        <v>155</v>
      </c>
      <c r="Z17">
        <v>63731</v>
      </c>
      <c r="AA17">
        <v>3292950145</v>
      </c>
      <c r="AB17">
        <v>122</v>
      </c>
      <c r="AC17" s="3" t="s">
        <v>850</v>
      </c>
      <c r="AD17" t="s">
        <v>842</v>
      </c>
      <c r="AE17" s="2">
        <v>45505</v>
      </c>
    </row>
    <row r="18" spans="1:31" x14ac:dyDescent="0.25">
      <c r="A18">
        <v>2024</v>
      </c>
      <c r="B18" s="2">
        <v>45383</v>
      </c>
      <c r="C18" s="2">
        <v>45473</v>
      </c>
      <c r="D18">
        <v>33</v>
      </c>
      <c r="E18" s="3" t="s">
        <v>865</v>
      </c>
      <c r="F18" t="s">
        <v>206</v>
      </c>
      <c r="G18" t="s">
        <v>184</v>
      </c>
      <c r="H18" t="s">
        <v>212</v>
      </c>
      <c r="I18" t="s">
        <v>213</v>
      </c>
      <c r="J18" t="s">
        <v>214</v>
      </c>
      <c r="K18" s="4" t="s">
        <v>80</v>
      </c>
      <c r="L18" t="s">
        <v>842</v>
      </c>
      <c r="M18" s="2">
        <v>34469</v>
      </c>
      <c r="N18" t="s">
        <v>87</v>
      </c>
      <c r="O18" t="s">
        <v>157</v>
      </c>
      <c r="P18" t="s">
        <v>840</v>
      </c>
      <c r="Q18">
        <v>0</v>
      </c>
      <c r="R18" t="s">
        <v>128</v>
      </c>
      <c r="S18" t="s">
        <v>848</v>
      </c>
      <c r="T18">
        <v>1</v>
      </c>
      <c r="U18" t="s">
        <v>848</v>
      </c>
      <c r="V18">
        <v>20</v>
      </c>
      <c r="W18" t="s">
        <v>849</v>
      </c>
      <c r="X18">
        <v>18</v>
      </c>
      <c r="Y18" t="s">
        <v>155</v>
      </c>
      <c r="Z18">
        <v>63731</v>
      </c>
      <c r="AA18">
        <v>3292950145</v>
      </c>
      <c r="AB18">
        <v>122</v>
      </c>
      <c r="AC18" s="3" t="s">
        <v>850</v>
      </c>
      <c r="AD18" t="s">
        <v>842</v>
      </c>
      <c r="AE18" s="2">
        <v>45505</v>
      </c>
    </row>
    <row r="19" spans="1:31" x14ac:dyDescent="0.25">
      <c r="A19">
        <v>2024</v>
      </c>
      <c r="B19" s="2">
        <v>45383</v>
      </c>
      <c r="C19" s="2">
        <v>45473</v>
      </c>
      <c r="D19">
        <v>33</v>
      </c>
      <c r="E19" s="3" t="s">
        <v>865</v>
      </c>
      <c r="F19" t="s">
        <v>206</v>
      </c>
      <c r="G19" t="s">
        <v>184</v>
      </c>
      <c r="H19" t="s">
        <v>215</v>
      </c>
      <c r="I19" t="s">
        <v>193</v>
      </c>
      <c r="J19" t="s">
        <v>216</v>
      </c>
      <c r="K19" s="4" t="s">
        <v>79</v>
      </c>
      <c r="L19" t="s">
        <v>842</v>
      </c>
      <c r="M19" s="2">
        <v>39615</v>
      </c>
      <c r="N19" t="s">
        <v>87</v>
      </c>
      <c r="O19" t="s">
        <v>157</v>
      </c>
      <c r="P19" t="s">
        <v>840</v>
      </c>
      <c r="Q19">
        <v>0</v>
      </c>
      <c r="R19" t="s">
        <v>128</v>
      </c>
      <c r="S19" t="s">
        <v>848</v>
      </c>
      <c r="T19">
        <v>1</v>
      </c>
      <c r="U19" t="s">
        <v>848</v>
      </c>
      <c r="V19">
        <v>20</v>
      </c>
      <c r="W19" t="s">
        <v>849</v>
      </c>
      <c r="X19">
        <v>18</v>
      </c>
      <c r="Y19" t="s">
        <v>155</v>
      </c>
      <c r="Z19">
        <v>63731</v>
      </c>
      <c r="AA19">
        <v>3292950145</v>
      </c>
      <c r="AB19">
        <v>122</v>
      </c>
      <c r="AC19" s="3" t="s">
        <v>853</v>
      </c>
      <c r="AD19" t="s">
        <v>842</v>
      </c>
      <c r="AE19" s="2">
        <v>45505</v>
      </c>
    </row>
    <row r="20" spans="1:31" x14ac:dyDescent="0.25">
      <c r="A20">
        <v>2024</v>
      </c>
      <c r="B20" s="2">
        <v>45383</v>
      </c>
      <c r="C20" s="2">
        <v>45473</v>
      </c>
      <c r="D20">
        <v>33</v>
      </c>
      <c r="E20" s="3" t="s">
        <v>865</v>
      </c>
      <c r="F20" t="s">
        <v>206</v>
      </c>
      <c r="G20" t="s">
        <v>184</v>
      </c>
      <c r="H20" t="s">
        <v>217</v>
      </c>
      <c r="I20" t="s">
        <v>193</v>
      </c>
      <c r="J20" t="s">
        <v>218</v>
      </c>
      <c r="K20" s="4" t="s">
        <v>79</v>
      </c>
      <c r="L20" t="s">
        <v>842</v>
      </c>
      <c r="M20" s="2">
        <v>34440</v>
      </c>
      <c r="N20" t="s">
        <v>87</v>
      </c>
      <c r="O20" t="s">
        <v>157</v>
      </c>
      <c r="P20" t="s">
        <v>840</v>
      </c>
      <c r="Q20">
        <v>0</v>
      </c>
      <c r="R20" t="s">
        <v>128</v>
      </c>
      <c r="S20" t="s">
        <v>848</v>
      </c>
      <c r="T20">
        <v>1</v>
      </c>
      <c r="U20" t="s">
        <v>848</v>
      </c>
      <c r="V20">
        <v>20</v>
      </c>
      <c r="W20" t="s">
        <v>849</v>
      </c>
      <c r="X20">
        <v>18</v>
      </c>
      <c r="Y20" t="s">
        <v>155</v>
      </c>
      <c r="Z20">
        <v>63731</v>
      </c>
      <c r="AA20">
        <v>3292950145</v>
      </c>
      <c r="AB20">
        <v>122</v>
      </c>
      <c r="AC20" s="3" t="s">
        <v>850</v>
      </c>
      <c r="AD20" t="s">
        <v>842</v>
      </c>
      <c r="AE20" s="2">
        <v>45505</v>
      </c>
    </row>
    <row r="21" spans="1:31" x14ac:dyDescent="0.25">
      <c r="A21">
        <v>2024</v>
      </c>
      <c r="B21" s="2">
        <v>45383</v>
      </c>
      <c r="C21" s="2">
        <v>45473</v>
      </c>
      <c r="D21">
        <v>33</v>
      </c>
      <c r="E21" s="3" t="s">
        <v>864</v>
      </c>
      <c r="F21" t="s">
        <v>206</v>
      </c>
      <c r="G21" t="s">
        <v>184</v>
      </c>
      <c r="H21" t="s">
        <v>219</v>
      </c>
      <c r="I21" t="s">
        <v>193</v>
      </c>
      <c r="J21" t="s">
        <v>220</v>
      </c>
      <c r="K21" s="4" t="s">
        <v>79</v>
      </c>
      <c r="L21" t="s">
        <v>841</v>
      </c>
      <c r="M21" s="2">
        <v>38002</v>
      </c>
      <c r="N21" t="s">
        <v>87</v>
      </c>
      <c r="O21" t="s">
        <v>157</v>
      </c>
      <c r="P21" t="s">
        <v>840</v>
      </c>
      <c r="Q21">
        <v>0</v>
      </c>
      <c r="R21" t="s">
        <v>128</v>
      </c>
      <c r="S21" t="s">
        <v>848</v>
      </c>
      <c r="T21">
        <v>1</v>
      </c>
      <c r="U21" t="s">
        <v>848</v>
      </c>
      <c r="V21">
        <v>20</v>
      </c>
      <c r="W21" t="s">
        <v>849</v>
      </c>
      <c r="X21">
        <v>18</v>
      </c>
      <c r="Y21" t="s">
        <v>155</v>
      </c>
      <c r="Z21">
        <v>63731</v>
      </c>
      <c r="AA21">
        <v>3292950145</v>
      </c>
      <c r="AB21">
        <v>122</v>
      </c>
      <c r="AC21" s="3" t="s">
        <v>850</v>
      </c>
      <c r="AD21" t="s">
        <v>842</v>
      </c>
      <c r="AE21" s="2">
        <v>45505</v>
      </c>
    </row>
    <row r="22" spans="1:31" x14ac:dyDescent="0.25">
      <c r="A22">
        <v>2024</v>
      </c>
      <c r="B22" s="2">
        <v>45383</v>
      </c>
      <c r="C22" s="2">
        <v>45473</v>
      </c>
      <c r="D22">
        <v>33</v>
      </c>
      <c r="E22" s="3" t="s">
        <v>865</v>
      </c>
      <c r="F22" t="s">
        <v>206</v>
      </c>
      <c r="G22" t="s">
        <v>184</v>
      </c>
      <c r="H22" t="s">
        <v>221</v>
      </c>
      <c r="I22" t="s">
        <v>220</v>
      </c>
      <c r="J22" t="s">
        <v>222</v>
      </c>
      <c r="K22" s="4" t="s">
        <v>80</v>
      </c>
      <c r="L22" t="s">
        <v>842</v>
      </c>
      <c r="M22" s="2">
        <v>27638</v>
      </c>
      <c r="N22" t="s">
        <v>87</v>
      </c>
      <c r="O22" t="s">
        <v>157</v>
      </c>
      <c r="P22" t="s">
        <v>840</v>
      </c>
      <c r="Q22">
        <v>0</v>
      </c>
      <c r="R22" t="s">
        <v>128</v>
      </c>
      <c r="S22" t="s">
        <v>848</v>
      </c>
      <c r="T22">
        <v>1</v>
      </c>
      <c r="U22" t="s">
        <v>848</v>
      </c>
      <c r="V22">
        <v>20</v>
      </c>
      <c r="W22" t="s">
        <v>849</v>
      </c>
      <c r="X22">
        <v>18</v>
      </c>
      <c r="Y22" t="s">
        <v>155</v>
      </c>
      <c r="Z22">
        <v>63731</v>
      </c>
      <c r="AA22">
        <v>3292950145</v>
      </c>
      <c r="AB22">
        <v>122</v>
      </c>
      <c r="AC22" s="3" t="s">
        <v>850</v>
      </c>
      <c r="AD22" t="s">
        <v>842</v>
      </c>
      <c r="AE22" s="2">
        <v>45505</v>
      </c>
    </row>
    <row r="23" spans="1:31" x14ac:dyDescent="0.25">
      <c r="A23">
        <v>2024</v>
      </c>
      <c r="B23" s="2">
        <v>45383</v>
      </c>
      <c r="C23" s="2">
        <v>45473</v>
      </c>
      <c r="D23">
        <v>33</v>
      </c>
      <c r="E23" s="3" t="s">
        <v>864</v>
      </c>
      <c r="F23" t="s">
        <v>206</v>
      </c>
      <c r="G23" t="s">
        <v>184</v>
      </c>
      <c r="H23" t="s">
        <v>223</v>
      </c>
      <c r="I23" t="s">
        <v>224</v>
      </c>
      <c r="J23" t="s">
        <v>225</v>
      </c>
      <c r="K23" s="4" t="s">
        <v>80</v>
      </c>
      <c r="L23" t="s">
        <v>841</v>
      </c>
      <c r="M23" s="2">
        <v>34039</v>
      </c>
      <c r="N23" t="s">
        <v>87</v>
      </c>
      <c r="O23" t="s">
        <v>157</v>
      </c>
      <c r="P23" t="s">
        <v>840</v>
      </c>
      <c r="Q23">
        <v>0</v>
      </c>
      <c r="R23" t="s">
        <v>128</v>
      </c>
      <c r="S23" t="s">
        <v>848</v>
      </c>
      <c r="T23">
        <v>1</v>
      </c>
      <c r="U23" t="s">
        <v>848</v>
      </c>
      <c r="V23">
        <v>20</v>
      </c>
      <c r="W23" t="s">
        <v>849</v>
      </c>
      <c r="X23">
        <v>18</v>
      </c>
      <c r="Y23" t="s">
        <v>155</v>
      </c>
      <c r="Z23">
        <v>63731</v>
      </c>
      <c r="AA23">
        <v>3292950145</v>
      </c>
      <c r="AB23">
        <v>122</v>
      </c>
      <c r="AC23" s="3" t="s">
        <v>850</v>
      </c>
      <c r="AD23" t="s">
        <v>842</v>
      </c>
      <c r="AE23" s="2">
        <v>45505</v>
      </c>
    </row>
    <row r="24" spans="1:31" x14ac:dyDescent="0.25">
      <c r="A24">
        <v>2024</v>
      </c>
      <c r="B24" s="2">
        <v>45383</v>
      </c>
      <c r="C24" s="2">
        <v>45473</v>
      </c>
      <c r="D24">
        <v>5</v>
      </c>
      <c r="E24" s="3" t="s">
        <v>865</v>
      </c>
      <c r="F24" t="s">
        <v>226</v>
      </c>
      <c r="G24" t="s">
        <v>179</v>
      </c>
      <c r="H24" t="s">
        <v>227</v>
      </c>
      <c r="I24" t="s">
        <v>228</v>
      </c>
      <c r="J24" t="s">
        <v>229</v>
      </c>
      <c r="K24" s="4" t="s">
        <v>80</v>
      </c>
      <c r="L24" t="s">
        <v>842</v>
      </c>
      <c r="M24" s="2">
        <v>39814</v>
      </c>
      <c r="N24" t="s">
        <v>87</v>
      </c>
      <c r="O24" t="s">
        <v>157</v>
      </c>
      <c r="P24" t="s">
        <v>840</v>
      </c>
      <c r="Q24">
        <v>0</v>
      </c>
      <c r="R24" t="s">
        <v>128</v>
      </c>
      <c r="S24" t="s">
        <v>848</v>
      </c>
      <c r="T24">
        <v>1</v>
      </c>
      <c r="U24" t="s">
        <v>848</v>
      </c>
      <c r="V24">
        <v>20</v>
      </c>
      <c r="W24" t="s">
        <v>849</v>
      </c>
      <c r="X24">
        <v>18</v>
      </c>
      <c r="Y24" t="s">
        <v>155</v>
      </c>
      <c r="Z24">
        <v>63731</v>
      </c>
      <c r="AA24">
        <v>3292950145</v>
      </c>
      <c r="AB24">
        <v>122</v>
      </c>
      <c r="AC24" s="3" t="s">
        <v>854</v>
      </c>
      <c r="AD24" t="s">
        <v>842</v>
      </c>
      <c r="AE24" s="2">
        <v>45505</v>
      </c>
    </row>
    <row r="25" spans="1:31" x14ac:dyDescent="0.25">
      <c r="A25">
        <v>2024</v>
      </c>
      <c r="B25" s="2">
        <v>45383</v>
      </c>
      <c r="C25" s="2">
        <v>45473</v>
      </c>
      <c r="D25">
        <v>7</v>
      </c>
      <c r="E25" s="3" t="s">
        <v>867</v>
      </c>
      <c r="F25" t="s">
        <v>232</v>
      </c>
      <c r="G25" t="s">
        <v>179</v>
      </c>
      <c r="H25" t="s">
        <v>233</v>
      </c>
      <c r="I25" t="s">
        <v>234</v>
      </c>
      <c r="J25" t="s">
        <v>235</v>
      </c>
      <c r="K25" s="4" t="s">
        <v>80</v>
      </c>
      <c r="L25" t="s">
        <v>844</v>
      </c>
      <c r="M25" s="2">
        <v>38823</v>
      </c>
      <c r="N25" t="s">
        <v>87</v>
      </c>
      <c r="O25" t="s">
        <v>157</v>
      </c>
      <c r="P25" t="s">
        <v>840</v>
      </c>
      <c r="Q25">
        <v>0</v>
      </c>
      <c r="R25" t="s">
        <v>128</v>
      </c>
      <c r="S25" t="s">
        <v>848</v>
      </c>
      <c r="T25">
        <v>1</v>
      </c>
      <c r="U25" t="s">
        <v>848</v>
      </c>
      <c r="V25">
        <v>20</v>
      </c>
      <c r="W25" t="s">
        <v>849</v>
      </c>
      <c r="X25">
        <v>18</v>
      </c>
      <c r="Y25" t="s">
        <v>155</v>
      </c>
      <c r="Z25">
        <v>63731</v>
      </c>
      <c r="AA25">
        <v>3292950145</v>
      </c>
      <c r="AB25">
        <v>122</v>
      </c>
      <c r="AC25" s="3" t="s">
        <v>855</v>
      </c>
      <c r="AD25" t="s">
        <v>842</v>
      </c>
      <c r="AE25" s="2">
        <v>45505</v>
      </c>
    </row>
    <row r="26" spans="1:31" x14ac:dyDescent="0.25">
      <c r="A26">
        <v>2024</v>
      </c>
      <c r="B26" s="2">
        <v>45383</v>
      </c>
      <c r="C26" s="2">
        <v>45473</v>
      </c>
      <c r="D26">
        <v>7</v>
      </c>
      <c r="E26" s="3" t="s">
        <v>867</v>
      </c>
      <c r="F26" t="s">
        <v>236</v>
      </c>
      <c r="G26" t="s">
        <v>179</v>
      </c>
      <c r="H26" t="s">
        <v>237</v>
      </c>
      <c r="I26" t="s">
        <v>238</v>
      </c>
      <c r="J26" t="s">
        <v>239</v>
      </c>
      <c r="K26" s="4" t="s">
        <v>79</v>
      </c>
      <c r="L26" t="s">
        <v>844</v>
      </c>
      <c r="M26" s="2">
        <v>38671</v>
      </c>
      <c r="N26" t="s">
        <v>87</v>
      </c>
      <c r="O26" t="s">
        <v>157</v>
      </c>
      <c r="P26" t="s">
        <v>840</v>
      </c>
      <c r="Q26">
        <v>0</v>
      </c>
      <c r="R26" t="s">
        <v>128</v>
      </c>
      <c r="S26" t="s">
        <v>848</v>
      </c>
      <c r="T26">
        <v>1</v>
      </c>
      <c r="U26" t="s">
        <v>848</v>
      </c>
      <c r="V26">
        <v>20</v>
      </c>
      <c r="W26" t="s">
        <v>849</v>
      </c>
      <c r="X26">
        <v>18</v>
      </c>
      <c r="Y26" t="s">
        <v>155</v>
      </c>
      <c r="Z26">
        <v>63731</v>
      </c>
      <c r="AA26">
        <v>3292950145</v>
      </c>
      <c r="AB26">
        <v>122</v>
      </c>
      <c r="AC26" s="3" t="s">
        <v>856</v>
      </c>
      <c r="AD26" t="s">
        <v>842</v>
      </c>
      <c r="AE26" s="2">
        <v>45505</v>
      </c>
    </row>
    <row r="27" spans="1:31" x14ac:dyDescent="0.25">
      <c r="A27">
        <v>2024</v>
      </c>
      <c r="B27" s="2">
        <v>45383</v>
      </c>
      <c r="C27" s="2">
        <v>45473</v>
      </c>
      <c r="D27">
        <v>23</v>
      </c>
      <c r="E27" s="3" t="s">
        <v>866</v>
      </c>
      <c r="F27" t="s">
        <v>240</v>
      </c>
      <c r="G27" t="s">
        <v>241</v>
      </c>
      <c r="H27" t="s">
        <v>242</v>
      </c>
      <c r="I27" t="s">
        <v>243</v>
      </c>
      <c r="J27" t="s">
        <v>244</v>
      </c>
      <c r="K27" s="4" t="s">
        <v>79</v>
      </c>
      <c r="L27" t="s">
        <v>843</v>
      </c>
      <c r="M27" s="2">
        <v>37665</v>
      </c>
      <c r="N27" t="s">
        <v>87</v>
      </c>
      <c r="O27" t="s">
        <v>157</v>
      </c>
      <c r="P27" t="s">
        <v>840</v>
      </c>
      <c r="Q27">
        <v>0</v>
      </c>
      <c r="R27" t="s">
        <v>128</v>
      </c>
      <c r="S27" t="s">
        <v>848</v>
      </c>
      <c r="T27">
        <v>1</v>
      </c>
      <c r="U27" t="s">
        <v>848</v>
      </c>
      <c r="V27">
        <v>20</v>
      </c>
      <c r="W27" t="s">
        <v>849</v>
      </c>
      <c r="X27">
        <v>18</v>
      </c>
      <c r="Y27" t="s">
        <v>155</v>
      </c>
      <c r="Z27">
        <v>63731</v>
      </c>
      <c r="AA27">
        <v>3292950145</v>
      </c>
      <c r="AB27">
        <v>122</v>
      </c>
      <c r="AC27" s="3" t="s">
        <v>850</v>
      </c>
      <c r="AD27" t="s">
        <v>842</v>
      </c>
      <c r="AE27" s="2">
        <v>45505</v>
      </c>
    </row>
    <row r="28" spans="1:31" x14ac:dyDescent="0.25">
      <c r="A28">
        <v>2024</v>
      </c>
      <c r="B28" s="2">
        <v>45383</v>
      </c>
      <c r="C28" s="2">
        <v>45473</v>
      </c>
      <c r="D28">
        <v>23</v>
      </c>
      <c r="E28" s="3" t="s">
        <v>866</v>
      </c>
      <c r="F28" t="s">
        <v>245</v>
      </c>
      <c r="G28" t="s">
        <v>241</v>
      </c>
      <c r="H28" t="s">
        <v>246</v>
      </c>
      <c r="I28" t="s">
        <v>247</v>
      </c>
      <c r="J28" t="s">
        <v>248</v>
      </c>
      <c r="K28" s="4" t="s">
        <v>79</v>
      </c>
      <c r="L28" t="s">
        <v>843</v>
      </c>
      <c r="M28" s="2">
        <v>43865</v>
      </c>
      <c r="N28" t="s">
        <v>87</v>
      </c>
      <c r="O28" t="s">
        <v>157</v>
      </c>
      <c r="P28" t="s">
        <v>840</v>
      </c>
      <c r="Q28">
        <v>0</v>
      </c>
      <c r="R28" t="s">
        <v>128</v>
      </c>
      <c r="S28" t="s">
        <v>848</v>
      </c>
      <c r="T28">
        <v>1</v>
      </c>
      <c r="U28" t="s">
        <v>848</v>
      </c>
      <c r="V28">
        <v>20</v>
      </c>
      <c r="W28" t="s">
        <v>849</v>
      </c>
      <c r="X28">
        <v>18</v>
      </c>
      <c r="Y28" t="s">
        <v>155</v>
      </c>
      <c r="Z28">
        <v>63731</v>
      </c>
      <c r="AA28">
        <v>3292950145</v>
      </c>
      <c r="AB28">
        <v>122</v>
      </c>
      <c r="AC28" s="3" t="s">
        <v>850</v>
      </c>
      <c r="AD28" t="s">
        <v>842</v>
      </c>
      <c r="AE28" s="2">
        <v>45505</v>
      </c>
    </row>
    <row r="29" spans="1:31" x14ac:dyDescent="0.25">
      <c r="A29">
        <v>2024</v>
      </c>
      <c r="B29" s="2">
        <v>45383</v>
      </c>
      <c r="C29" s="2">
        <v>45473</v>
      </c>
      <c r="D29">
        <v>11</v>
      </c>
      <c r="E29" s="3" t="s">
        <v>866</v>
      </c>
      <c r="F29" t="s">
        <v>249</v>
      </c>
      <c r="G29" t="s">
        <v>184</v>
      </c>
      <c r="H29" t="s">
        <v>250</v>
      </c>
      <c r="I29" t="s">
        <v>251</v>
      </c>
      <c r="J29" t="s">
        <v>252</v>
      </c>
      <c r="K29" s="4" t="s">
        <v>79</v>
      </c>
      <c r="L29" t="s">
        <v>843</v>
      </c>
      <c r="M29" s="2">
        <v>43481</v>
      </c>
      <c r="N29" t="s">
        <v>87</v>
      </c>
      <c r="O29" t="s">
        <v>157</v>
      </c>
      <c r="P29" t="s">
        <v>840</v>
      </c>
      <c r="Q29">
        <v>0</v>
      </c>
      <c r="R29" t="s">
        <v>128</v>
      </c>
      <c r="S29" t="s">
        <v>848</v>
      </c>
      <c r="T29">
        <v>1</v>
      </c>
      <c r="U29" t="s">
        <v>848</v>
      </c>
      <c r="V29">
        <v>20</v>
      </c>
      <c r="W29" t="s">
        <v>849</v>
      </c>
      <c r="X29">
        <v>18</v>
      </c>
      <c r="Y29" t="s">
        <v>155</v>
      </c>
      <c r="Z29">
        <v>63731</v>
      </c>
      <c r="AA29">
        <v>3292950145</v>
      </c>
      <c r="AB29">
        <v>122</v>
      </c>
      <c r="AC29" s="3" t="s">
        <v>850</v>
      </c>
      <c r="AD29" t="s">
        <v>842</v>
      </c>
      <c r="AE29" s="2">
        <v>45505</v>
      </c>
    </row>
    <row r="30" spans="1:31" x14ac:dyDescent="0.25">
      <c r="A30">
        <v>2024</v>
      </c>
      <c r="B30" s="2">
        <v>45383</v>
      </c>
      <c r="C30" s="2">
        <v>45473</v>
      </c>
      <c r="D30">
        <v>61</v>
      </c>
      <c r="E30" s="3" t="s">
        <v>866</v>
      </c>
      <c r="F30" t="s">
        <v>253</v>
      </c>
      <c r="G30" t="s">
        <v>241</v>
      </c>
      <c r="H30" t="s">
        <v>217</v>
      </c>
      <c r="I30" t="s">
        <v>254</v>
      </c>
      <c r="J30" t="s">
        <v>255</v>
      </c>
      <c r="K30" s="4" t="s">
        <v>79</v>
      </c>
      <c r="L30" t="s">
        <v>843</v>
      </c>
      <c r="M30" s="2">
        <v>37665</v>
      </c>
      <c r="N30" t="s">
        <v>87</v>
      </c>
      <c r="O30" t="s">
        <v>157</v>
      </c>
      <c r="P30" t="s">
        <v>840</v>
      </c>
      <c r="Q30">
        <v>0</v>
      </c>
      <c r="R30" t="s">
        <v>128</v>
      </c>
      <c r="S30" t="s">
        <v>848</v>
      </c>
      <c r="T30">
        <v>1</v>
      </c>
      <c r="U30" t="s">
        <v>848</v>
      </c>
      <c r="V30">
        <v>20</v>
      </c>
      <c r="W30" t="s">
        <v>849</v>
      </c>
      <c r="X30">
        <v>18</v>
      </c>
      <c r="Y30" t="s">
        <v>155</v>
      </c>
      <c r="Z30">
        <v>63731</v>
      </c>
      <c r="AA30">
        <v>3292950145</v>
      </c>
      <c r="AB30">
        <v>122</v>
      </c>
      <c r="AC30" s="3" t="s">
        <v>850</v>
      </c>
      <c r="AD30" t="s">
        <v>842</v>
      </c>
      <c r="AE30" s="2">
        <v>45505</v>
      </c>
    </row>
    <row r="31" spans="1:31" x14ac:dyDescent="0.25">
      <c r="A31">
        <v>2024</v>
      </c>
      <c r="B31" s="2">
        <v>45383</v>
      </c>
      <c r="C31" s="2">
        <v>45473</v>
      </c>
      <c r="D31">
        <v>23</v>
      </c>
      <c r="E31" s="3" t="s">
        <v>866</v>
      </c>
      <c r="F31" t="s">
        <v>256</v>
      </c>
      <c r="G31" t="s">
        <v>257</v>
      </c>
      <c r="H31" t="s">
        <v>258</v>
      </c>
      <c r="I31" t="s">
        <v>259</v>
      </c>
      <c r="J31" t="s">
        <v>260</v>
      </c>
      <c r="K31" s="4" t="s">
        <v>79</v>
      </c>
      <c r="L31" t="s">
        <v>843</v>
      </c>
      <c r="M31" s="2">
        <v>34717</v>
      </c>
      <c r="N31" t="s">
        <v>87</v>
      </c>
      <c r="O31" t="s">
        <v>157</v>
      </c>
      <c r="P31" t="s">
        <v>840</v>
      </c>
      <c r="Q31">
        <v>0</v>
      </c>
      <c r="R31" t="s">
        <v>128</v>
      </c>
      <c r="S31" t="s">
        <v>848</v>
      </c>
      <c r="T31">
        <v>1</v>
      </c>
      <c r="U31" t="s">
        <v>848</v>
      </c>
      <c r="V31">
        <v>20</v>
      </c>
      <c r="W31" t="s">
        <v>849</v>
      </c>
      <c r="X31">
        <v>18</v>
      </c>
      <c r="Y31" t="s">
        <v>155</v>
      </c>
      <c r="Z31">
        <v>63731</v>
      </c>
      <c r="AA31">
        <v>3292950145</v>
      </c>
      <c r="AB31">
        <v>122</v>
      </c>
      <c r="AC31" s="3" t="s">
        <v>850</v>
      </c>
      <c r="AD31" t="s">
        <v>842</v>
      </c>
      <c r="AE31" s="2">
        <v>45505</v>
      </c>
    </row>
    <row r="32" spans="1:31" x14ac:dyDescent="0.25">
      <c r="A32">
        <v>2024</v>
      </c>
      <c r="B32" s="2">
        <v>45383</v>
      </c>
      <c r="C32" s="2">
        <v>45473</v>
      </c>
      <c r="D32">
        <v>23</v>
      </c>
      <c r="E32" s="3" t="s">
        <v>866</v>
      </c>
      <c r="F32" t="s">
        <v>256</v>
      </c>
      <c r="G32" t="s">
        <v>257</v>
      </c>
      <c r="H32" t="s">
        <v>261</v>
      </c>
      <c r="I32" t="s">
        <v>262</v>
      </c>
      <c r="J32" t="s">
        <v>224</v>
      </c>
      <c r="K32" s="4" t="s">
        <v>79</v>
      </c>
      <c r="L32" t="s">
        <v>843</v>
      </c>
      <c r="M32" s="2">
        <v>35359</v>
      </c>
      <c r="N32" t="s">
        <v>87</v>
      </c>
      <c r="O32" t="s">
        <v>157</v>
      </c>
      <c r="P32" t="s">
        <v>840</v>
      </c>
      <c r="Q32">
        <v>0</v>
      </c>
      <c r="R32" t="s">
        <v>128</v>
      </c>
      <c r="S32" t="s">
        <v>848</v>
      </c>
      <c r="T32">
        <v>1</v>
      </c>
      <c r="U32" t="s">
        <v>848</v>
      </c>
      <c r="V32">
        <v>20</v>
      </c>
      <c r="W32" t="s">
        <v>849</v>
      </c>
      <c r="X32">
        <v>18</v>
      </c>
      <c r="Y32" t="s">
        <v>155</v>
      </c>
      <c r="Z32">
        <v>63731</v>
      </c>
      <c r="AA32">
        <v>3292950145</v>
      </c>
      <c r="AB32">
        <v>122</v>
      </c>
      <c r="AC32" s="3" t="s">
        <v>850</v>
      </c>
      <c r="AD32" t="s">
        <v>842</v>
      </c>
      <c r="AE32" s="2">
        <v>45505</v>
      </c>
    </row>
    <row r="33" spans="1:31" x14ac:dyDescent="0.25">
      <c r="A33">
        <v>2024</v>
      </c>
      <c r="B33" s="2">
        <v>45383</v>
      </c>
      <c r="C33" s="2">
        <v>45473</v>
      </c>
      <c r="D33">
        <v>23</v>
      </c>
      <c r="E33" s="3" t="s">
        <v>866</v>
      </c>
      <c r="F33" t="s">
        <v>256</v>
      </c>
      <c r="G33" t="s">
        <v>257</v>
      </c>
      <c r="H33" t="s">
        <v>263</v>
      </c>
      <c r="I33" t="s">
        <v>264</v>
      </c>
      <c r="J33" t="s">
        <v>265</v>
      </c>
      <c r="K33" s="4" t="s">
        <v>79</v>
      </c>
      <c r="L33" t="s">
        <v>843</v>
      </c>
      <c r="M33" s="2">
        <v>33676</v>
      </c>
      <c r="N33" t="s">
        <v>87</v>
      </c>
      <c r="O33" t="s">
        <v>157</v>
      </c>
      <c r="P33" t="s">
        <v>840</v>
      </c>
      <c r="Q33">
        <v>0</v>
      </c>
      <c r="R33" t="s">
        <v>128</v>
      </c>
      <c r="S33" t="s">
        <v>848</v>
      </c>
      <c r="T33">
        <v>1</v>
      </c>
      <c r="U33" t="s">
        <v>848</v>
      </c>
      <c r="V33">
        <v>20</v>
      </c>
      <c r="W33" t="s">
        <v>849</v>
      </c>
      <c r="X33">
        <v>18</v>
      </c>
      <c r="Y33" t="s">
        <v>155</v>
      </c>
      <c r="Z33">
        <v>63731</v>
      </c>
      <c r="AA33">
        <v>3292950145</v>
      </c>
      <c r="AB33">
        <v>122</v>
      </c>
      <c r="AC33" s="3" t="s">
        <v>850</v>
      </c>
      <c r="AD33" t="s">
        <v>842</v>
      </c>
      <c r="AE33" s="2">
        <v>45505</v>
      </c>
    </row>
    <row r="34" spans="1:31" x14ac:dyDescent="0.25">
      <c r="A34">
        <v>2024</v>
      </c>
      <c r="B34" s="2">
        <v>45383</v>
      </c>
      <c r="C34" s="2">
        <v>45473</v>
      </c>
      <c r="D34">
        <v>23</v>
      </c>
      <c r="E34" s="3" t="s">
        <v>866</v>
      </c>
      <c r="F34" t="s">
        <v>256</v>
      </c>
      <c r="G34" t="s">
        <v>257</v>
      </c>
      <c r="H34" t="s">
        <v>266</v>
      </c>
      <c r="I34" t="s">
        <v>267</v>
      </c>
      <c r="J34" t="s">
        <v>268</v>
      </c>
      <c r="K34" s="4" t="s">
        <v>79</v>
      </c>
      <c r="L34" t="s">
        <v>843</v>
      </c>
      <c r="M34" s="2">
        <v>33703</v>
      </c>
      <c r="N34" t="s">
        <v>87</v>
      </c>
      <c r="O34" t="s">
        <v>157</v>
      </c>
      <c r="P34" t="s">
        <v>840</v>
      </c>
      <c r="Q34">
        <v>0</v>
      </c>
      <c r="R34" t="s">
        <v>128</v>
      </c>
      <c r="S34" t="s">
        <v>848</v>
      </c>
      <c r="T34">
        <v>1</v>
      </c>
      <c r="U34" t="s">
        <v>848</v>
      </c>
      <c r="V34">
        <v>20</v>
      </c>
      <c r="W34" t="s">
        <v>849</v>
      </c>
      <c r="X34">
        <v>18</v>
      </c>
      <c r="Y34" t="s">
        <v>155</v>
      </c>
      <c r="Z34">
        <v>63731</v>
      </c>
      <c r="AA34">
        <v>3292950145</v>
      </c>
      <c r="AB34">
        <v>122</v>
      </c>
      <c r="AC34" s="3" t="s">
        <v>850</v>
      </c>
      <c r="AD34" t="s">
        <v>842</v>
      </c>
      <c r="AE34" s="2">
        <v>45505</v>
      </c>
    </row>
    <row r="35" spans="1:31" x14ac:dyDescent="0.25">
      <c r="A35">
        <v>2024</v>
      </c>
      <c r="B35" s="2">
        <v>45383</v>
      </c>
      <c r="C35" s="2">
        <v>45473</v>
      </c>
      <c r="D35">
        <v>23</v>
      </c>
      <c r="E35" s="3" t="s">
        <v>866</v>
      </c>
      <c r="F35" t="s">
        <v>256</v>
      </c>
      <c r="G35" t="s">
        <v>257</v>
      </c>
      <c r="H35" t="s">
        <v>269</v>
      </c>
      <c r="I35" t="s">
        <v>270</v>
      </c>
      <c r="J35" t="s">
        <v>271</v>
      </c>
      <c r="K35" s="4" t="s">
        <v>79</v>
      </c>
      <c r="L35" t="s">
        <v>843</v>
      </c>
      <c r="M35" s="2">
        <v>33710</v>
      </c>
      <c r="N35" t="s">
        <v>87</v>
      </c>
      <c r="O35" t="s">
        <v>157</v>
      </c>
      <c r="P35" t="s">
        <v>840</v>
      </c>
      <c r="Q35">
        <v>0</v>
      </c>
      <c r="R35" t="s">
        <v>128</v>
      </c>
      <c r="S35" t="s">
        <v>848</v>
      </c>
      <c r="T35">
        <v>1</v>
      </c>
      <c r="U35" t="s">
        <v>848</v>
      </c>
      <c r="V35">
        <v>20</v>
      </c>
      <c r="W35" t="s">
        <v>849</v>
      </c>
      <c r="X35">
        <v>18</v>
      </c>
      <c r="Y35" t="s">
        <v>155</v>
      </c>
      <c r="Z35">
        <v>63731</v>
      </c>
      <c r="AA35">
        <v>3292950145</v>
      </c>
      <c r="AB35">
        <v>122</v>
      </c>
      <c r="AC35" s="3" t="s">
        <v>850</v>
      </c>
      <c r="AD35" t="s">
        <v>842</v>
      </c>
      <c r="AE35" s="2">
        <v>45505</v>
      </c>
    </row>
    <row r="36" spans="1:31" x14ac:dyDescent="0.25">
      <c r="A36">
        <v>2024</v>
      </c>
      <c r="B36" s="2">
        <v>45383</v>
      </c>
      <c r="C36" s="2">
        <v>45473</v>
      </c>
      <c r="D36">
        <v>23</v>
      </c>
      <c r="E36" s="3" t="s">
        <v>866</v>
      </c>
      <c r="F36" t="s">
        <v>256</v>
      </c>
      <c r="G36" t="s">
        <v>257</v>
      </c>
      <c r="H36" t="s">
        <v>272</v>
      </c>
      <c r="I36" t="s">
        <v>273</v>
      </c>
      <c r="J36" t="s">
        <v>208</v>
      </c>
      <c r="K36" s="4" t="s">
        <v>79</v>
      </c>
      <c r="L36" t="s">
        <v>843</v>
      </c>
      <c r="M36" s="2">
        <v>27638</v>
      </c>
      <c r="N36" t="s">
        <v>87</v>
      </c>
      <c r="O36" t="s">
        <v>157</v>
      </c>
      <c r="P36" t="s">
        <v>840</v>
      </c>
      <c r="Q36">
        <v>0</v>
      </c>
      <c r="R36" t="s">
        <v>128</v>
      </c>
      <c r="S36" t="s">
        <v>848</v>
      </c>
      <c r="T36">
        <v>1</v>
      </c>
      <c r="U36" t="s">
        <v>848</v>
      </c>
      <c r="V36">
        <v>20</v>
      </c>
      <c r="W36" t="s">
        <v>849</v>
      </c>
      <c r="X36">
        <v>18</v>
      </c>
      <c r="Y36" t="s">
        <v>155</v>
      </c>
      <c r="Z36">
        <v>63731</v>
      </c>
      <c r="AA36">
        <v>3292950145</v>
      </c>
      <c r="AB36">
        <v>122</v>
      </c>
      <c r="AC36" s="3" t="s">
        <v>850</v>
      </c>
      <c r="AD36" t="s">
        <v>842</v>
      </c>
      <c r="AE36" s="2">
        <v>45505</v>
      </c>
    </row>
    <row r="37" spans="1:31" x14ac:dyDescent="0.25">
      <c r="A37">
        <v>2024</v>
      </c>
      <c r="B37" s="2">
        <v>45383</v>
      </c>
      <c r="C37" s="2">
        <v>45473</v>
      </c>
      <c r="D37">
        <v>23</v>
      </c>
      <c r="E37" s="3" t="s">
        <v>866</v>
      </c>
      <c r="F37" t="s">
        <v>256</v>
      </c>
      <c r="G37" t="s">
        <v>257</v>
      </c>
      <c r="H37" t="s">
        <v>274</v>
      </c>
      <c r="I37" t="s">
        <v>273</v>
      </c>
      <c r="J37" t="s">
        <v>275</v>
      </c>
      <c r="K37" s="4" t="s">
        <v>79</v>
      </c>
      <c r="L37" t="s">
        <v>843</v>
      </c>
      <c r="M37" s="2">
        <v>38899</v>
      </c>
      <c r="N37" t="s">
        <v>87</v>
      </c>
      <c r="O37" t="s">
        <v>157</v>
      </c>
      <c r="P37" t="s">
        <v>840</v>
      </c>
      <c r="Q37">
        <v>0</v>
      </c>
      <c r="R37" t="s">
        <v>128</v>
      </c>
      <c r="S37" t="s">
        <v>848</v>
      </c>
      <c r="T37">
        <v>1</v>
      </c>
      <c r="U37" t="s">
        <v>848</v>
      </c>
      <c r="V37">
        <v>20</v>
      </c>
      <c r="W37" t="s">
        <v>849</v>
      </c>
      <c r="X37">
        <v>18</v>
      </c>
      <c r="Y37" t="s">
        <v>155</v>
      </c>
      <c r="Z37">
        <v>63731</v>
      </c>
      <c r="AA37">
        <v>3292950145</v>
      </c>
      <c r="AB37">
        <v>122</v>
      </c>
      <c r="AC37" s="3" t="s">
        <v>850</v>
      </c>
      <c r="AD37" t="s">
        <v>842</v>
      </c>
      <c r="AE37" s="2">
        <v>45505</v>
      </c>
    </row>
    <row r="38" spans="1:31" x14ac:dyDescent="0.25">
      <c r="A38">
        <v>2024</v>
      </c>
      <c r="B38" s="2">
        <v>45383</v>
      </c>
      <c r="C38" s="2">
        <v>45473</v>
      </c>
      <c r="D38">
        <v>62</v>
      </c>
      <c r="E38" s="3" t="s">
        <v>865</v>
      </c>
      <c r="F38" t="s">
        <v>276</v>
      </c>
      <c r="G38" t="s">
        <v>277</v>
      </c>
      <c r="H38" t="s">
        <v>278</v>
      </c>
      <c r="I38" t="s">
        <v>275</v>
      </c>
      <c r="J38" t="s">
        <v>279</v>
      </c>
      <c r="K38" s="4" t="s">
        <v>80</v>
      </c>
      <c r="L38" t="s">
        <v>842</v>
      </c>
      <c r="M38" s="2">
        <v>36566</v>
      </c>
      <c r="N38" t="s">
        <v>87</v>
      </c>
      <c r="O38" t="s">
        <v>157</v>
      </c>
      <c r="P38" t="s">
        <v>840</v>
      </c>
      <c r="Q38">
        <v>0</v>
      </c>
      <c r="R38" t="s">
        <v>128</v>
      </c>
      <c r="S38" t="s">
        <v>848</v>
      </c>
      <c r="T38">
        <v>1</v>
      </c>
      <c r="U38" t="s">
        <v>848</v>
      </c>
      <c r="V38">
        <v>20</v>
      </c>
      <c r="W38" t="s">
        <v>849</v>
      </c>
      <c r="X38">
        <v>18</v>
      </c>
      <c r="Y38" t="s">
        <v>155</v>
      </c>
      <c r="Z38">
        <v>63731</v>
      </c>
      <c r="AA38">
        <v>3292950145</v>
      </c>
      <c r="AB38">
        <v>122</v>
      </c>
      <c r="AC38" s="3" t="s">
        <v>850</v>
      </c>
      <c r="AD38" t="s">
        <v>842</v>
      </c>
      <c r="AE38" s="2">
        <v>45505</v>
      </c>
    </row>
    <row r="39" spans="1:31" x14ac:dyDescent="0.25">
      <c r="A39">
        <v>2024</v>
      </c>
      <c r="B39" s="2">
        <v>45383</v>
      </c>
      <c r="C39" s="2">
        <v>45473</v>
      </c>
      <c r="D39">
        <v>7</v>
      </c>
      <c r="E39" s="3" t="s">
        <v>866</v>
      </c>
      <c r="F39" t="s">
        <v>280</v>
      </c>
      <c r="G39" t="s">
        <v>241</v>
      </c>
      <c r="H39" t="s">
        <v>281</v>
      </c>
      <c r="I39" t="s">
        <v>282</v>
      </c>
      <c r="J39" t="s">
        <v>283</v>
      </c>
      <c r="K39" s="4" t="s">
        <v>79</v>
      </c>
      <c r="L39" t="s">
        <v>843</v>
      </c>
      <c r="M39" s="2">
        <v>38718</v>
      </c>
      <c r="N39" t="s">
        <v>87</v>
      </c>
      <c r="O39" t="s">
        <v>157</v>
      </c>
      <c r="P39" t="s">
        <v>840</v>
      </c>
      <c r="Q39">
        <v>0</v>
      </c>
      <c r="R39" t="s">
        <v>128</v>
      </c>
      <c r="S39" t="s">
        <v>848</v>
      </c>
      <c r="T39">
        <v>1</v>
      </c>
      <c r="U39" t="s">
        <v>848</v>
      </c>
      <c r="V39">
        <v>20</v>
      </c>
      <c r="W39" t="s">
        <v>849</v>
      </c>
      <c r="X39">
        <v>18</v>
      </c>
      <c r="Y39" t="s">
        <v>155</v>
      </c>
      <c r="Z39">
        <v>63731</v>
      </c>
      <c r="AA39">
        <v>3292950145</v>
      </c>
      <c r="AB39">
        <v>122</v>
      </c>
      <c r="AC39" s="3" t="s">
        <v>850</v>
      </c>
      <c r="AD39" t="s">
        <v>842</v>
      </c>
      <c r="AE39" s="2">
        <v>45505</v>
      </c>
    </row>
    <row r="40" spans="1:31" x14ac:dyDescent="0.25">
      <c r="A40">
        <v>2024</v>
      </c>
      <c r="B40" s="2">
        <v>45383</v>
      </c>
      <c r="C40" s="2">
        <v>45473</v>
      </c>
      <c r="D40">
        <v>7</v>
      </c>
      <c r="E40" s="3" t="s">
        <v>866</v>
      </c>
      <c r="F40" t="s">
        <v>280</v>
      </c>
      <c r="G40" t="s">
        <v>277</v>
      </c>
      <c r="H40" t="s">
        <v>284</v>
      </c>
      <c r="I40" t="s">
        <v>285</v>
      </c>
      <c r="J40" t="s">
        <v>286</v>
      </c>
      <c r="K40" s="4" t="s">
        <v>79</v>
      </c>
      <c r="L40" t="s">
        <v>843</v>
      </c>
      <c r="M40" s="2">
        <v>37038</v>
      </c>
      <c r="N40" t="s">
        <v>87</v>
      </c>
      <c r="O40" t="s">
        <v>157</v>
      </c>
      <c r="P40" t="s">
        <v>840</v>
      </c>
      <c r="Q40">
        <v>0</v>
      </c>
      <c r="R40" t="s">
        <v>128</v>
      </c>
      <c r="S40" t="s">
        <v>848</v>
      </c>
      <c r="T40">
        <v>1</v>
      </c>
      <c r="U40" t="s">
        <v>848</v>
      </c>
      <c r="V40">
        <v>20</v>
      </c>
      <c r="W40" t="s">
        <v>849</v>
      </c>
      <c r="X40">
        <v>18</v>
      </c>
      <c r="Y40" t="s">
        <v>155</v>
      </c>
      <c r="Z40">
        <v>63731</v>
      </c>
      <c r="AA40">
        <v>3292950145</v>
      </c>
      <c r="AB40">
        <v>122</v>
      </c>
      <c r="AC40" s="3" t="s">
        <v>850</v>
      </c>
      <c r="AD40" t="s">
        <v>842</v>
      </c>
      <c r="AE40" s="2">
        <v>45505</v>
      </c>
    </row>
    <row r="41" spans="1:31" x14ac:dyDescent="0.25">
      <c r="A41">
        <v>2024</v>
      </c>
      <c r="B41" s="2">
        <v>45383</v>
      </c>
      <c r="C41" s="2">
        <v>45473</v>
      </c>
      <c r="D41">
        <v>23</v>
      </c>
      <c r="E41" s="3" t="s">
        <v>866</v>
      </c>
      <c r="F41" t="s">
        <v>240</v>
      </c>
      <c r="G41" t="s">
        <v>241</v>
      </c>
      <c r="H41" t="s">
        <v>287</v>
      </c>
      <c r="I41" t="s">
        <v>288</v>
      </c>
      <c r="J41" t="s">
        <v>283</v>
      </c>
      <c r="K41" s="4" t="s">
        <v>79</v>
      </c>
      <c r="L41" t="s">
        <v>843</v>
      </c>
      <c r="M41" s="2">
        <v>37316</v>
      </c>
      <c r="N41" t="s">
        <v>87</v>
      </c>
      <c r="O41" t="s">
        <v>157</v>
      </c>
      <c r="P41" t="s">
        <v>840</v>
      </c>
      <c r="Q41">
        <v>0</v>
      </c>
      <c r="R41" t="s">
        <v>128</v>
      </c>
      <c r="S41" t="s">
        <v>848</v>
      </c>
      <c r="T41">
        <v>1</v>
      </c>
      <c r="U41" t="s">
        <v>848</v>
      </c>
      <c r="V41">
        <v>20</v>
      </c>
      <c r="W41" t="s">
        <v>849</v>
      </c>
      <c r="X41">
        <v>18</v>
      </c>
      <c r="Y41" t="s">
        <v>155</v>
      </c>
      <c r="Z41">
        <v>63731</v>
      </c>
      <c r="AA41">
        <v>3292950145</v>
      </c>
      <c r="AB41">
        <v>122</v>
      </c>
      <c r="AC41" s="3" t="s">
        <v>850</v>
      </c>
      <c r="AD41" t="s">
        <v>842</v>
      </c>
      <c r="AE41" s="2">
        <v>45505</v>
      </c>
    </row>
    <row r="42" spans="1:31" x14ac:dyDescent="0.25">
      <c r="A42">
        <v>2024</v>
      </c>
      <c r="B42" s="2">
        <v>45383</v>
      </c>
      <c r="C42" s="2">
        <v>45473</v>
      </c>
      <c r="D42">
        <v>23</v>
      </c>
      <c r="E42" s="3" t="s">
        <v>866</v>
      </c>
      <c r="F42" t="s">
        <v>256</v>
      </c>
      <c r="G42" t="s">
        <v>257</v>
      </c>
      <c r="H42" t="s">
        <v>289</v>
      </c>
      <c r="I42" t="s">
        <v>290</v>
      </c>
      <c r="J42" t="s">
        <v>291</v>
      </c>
      <c r="K42" s="4" t="s">
        <v>79</v>
      </c>
      <c r="L42" t="s">
        <v>843</v>
      </c>
      <c r="M42" s="2">
        <v>36004</v>
      </c>
      <c r="N42" t="s">
        <v>87</v>
      </c>
      <c r="O42" t="s">
        <v>157</v>
      </c>
      <c r="P42" t="s">
        <v>840</v>
      </c>
      <c r="Q42">
        <v>0</v>
      </c>
      <c r="R42" t="s">
        <v>128</v>
      </c>
      <c r="S42" t="s">
        <v>848</v>
      </c>
      <c r="T42">
        <v>1</v>
      </c>
      <c r="U42" t="s">
        <v>848</v>
      </c>
      <c r="V42">
        <v>20</v>
      </c>
      <c r="W42" t="s">
        <v>849</v>
      </c>
      <c r="X42">
        <v>18</v>
      </c>
      <c r="Y42" t="s">
        <v>155</v>
      </c>
      <c r="Z42">
        <v>63731</v>
      </c>
      <c r="AA42">
        <v>3292950145</v>
      </c>
      <c r="AB42">
        <v>122</v>
      </c>
      <c r="AC42" s="3" t="s">
        <v>850</v>
      </c>
      <c r="AD42" t="s">
        <v>842</v>
      </c>
      <c r="AE42" s="2">
        <v>45505</v>
      </c>
    </row>
    <row r="43" spans="1:31" x14ac:dyDescent="0.25">
      <c r="A43">
        <v>2024</v>
      </c>
      <c r="B43" s="2">
        <v>45383</v>
      </c>
      <c r="C43" s="2">
        <v>45473</v>
      </c>
      <c r="D43">
        <v>19</v>
      </c>
      <c r="E43" s="3" t="s">
        <v>866</v>
      </c>
      <c r="F43" t="s">
        <v>292</v>
      </c>
      <c r="G43" t="s">
        <v>257</v>
      </c>
      <c r="H43" t="s">
        <v>293</v>
      </c>
      <c r="I43" t="s">
        <v>294</v>
      </c>
      <c r="J43" t="s">
        <v>295</v>
      </c>
      <c r="K43" s="4" t="s">
        <v>79</v>
      </c>
      <c r="L43" t="s">
        <v>843</v>
      </c>
      <c r="M43" s="2">
        <v>45152</v>
      </c>
      <c r="N43" t="s">
        <v>87</v>
      </c>
      <c r="O43" t="s">
        <v>157</v>
      </c>
      <c r="P43" t="s">
        <v>840</v>
      </c>
      <c r="Q43">
        <v>1</v>
      </c>
      <c r="R43" t="s">
        <v>128</v>
      </c>
      <c r="S43" t="s">
        <v>848</v>
      </c>
      <c r="T43">
        <v>1</v>
      </c>
      <c r="U43" t="s">
        <v>848</v>
      </c>
      <c r="V43">
        <v>20</v>
      </c>
      <c r="W43" t="s">
        <v>849</v>
      </c>
      <c r="X43">
        <v>18</v>
      </c>
      <c r="Y43" t="s">
        <v>155</v>
      </c>
      <c r="Z43">
        <v>63731</v>
      </c>
      <c r="AA43">
        <v>3292950145</v>
      </c>
      <c r="AB43">
        <v>122</v>
      </c>
      <c r="AC43" s="3" t="s">
        <v>850</v>
      </c>
      <c r="AD43" t="s">
        <v>842</v>
      </c>
      <c r="AE43" s="2">
        <v>45505</v>
      </c>
    </row>
    <row r="44" spans="1:31" x14ac:dyDescent="0.25">
      <c r="A44">
        <v>2024</v>
      </c>
      <c r="B44" s="2">
        <v>45383</v>
      </c>
      <c r="C44" s="2">
        <v>45473</v>
      </c>
      <c r="D44">
        <v>24</v>
      </c>
      <c r="E44" s="3" t="s">
        <v>866</v>
      </c>
      <c r="F44" t="s">
        <v>296</v>
      </c>
      <c r="G44" t="s">
        <v>277</v>
      </c>
      <c r="H44" t="s">
        <v>297</v>
      </c>
      <c r="I44" t="s">
        <v>298</v>
      </c>
      <c r="J44" t="s">
        <v>299</v>
      </c>
      <c r="K44" s="4" t="s">
        <v>79</v>
      </c>
      <c r="L44" t="s">
        <v>843</v>
      </c>
      <c r="M44" s="2">
        <v>38918</v>
      </c>
      <c r="N44" t="s">
        <v>87</v>
      </c>
      <c r="O44" t="s">
        <v>157</v>
      </c>
      <c r="P44" t="s">
        <v>840</v>
      </c>
      <c r="Q44">
        <v>0</v>
      </c>
      <c r="R44" t="s">
        <v>128</v>
      </c>
      <c r="S44" t="s">
        <v>848</v>
      </c>
      <c r="T44">
        <v>1</v>
      </c>
      <c r="U44" t="s">
        <v>848</v>
      </c>
      <c r="V44">
        <v>20</v>
      </c>
      <c r="W44" t="s">
        <v>849</v>
      </c>
      <c r="X44">
        <v>18</v>
      </c>
      <c r="Y44" t="s">
        <v>155</v>
      </c>
      <c r="Z44">
        <v>63731</v>
      </c>
      <c r="AA44">
        <v>3292950145</v>
      </c>
      <c r="AB44">
        <v>122</v>
      </c>
      <c r="AC44" s="3" t="s">
        <v>850</v>
      </c>
      <c r="AD44" t="s">
        <v>842</v>
      </c>
      <c r="AE44" s="2">
        <v>45505</v>
      </c>
    </row>
    <row r="45" spans="1:31" x14ac:dyDescent="0.25">
      <c r="A45">
        <v>2024</v>
      </c>
      <c r="B45" s="2">
        <v>45383</v>
      </c>
      <c r="C45" s="2">
        <v>45473</v>
      </c>
      <c r="D45">
        <v>24</v>
      </c>
      <c r="E45" s="3" t="s">
        <v>866</v>
      </c>
      <c r="F45" t="s">
        <v>296</v>
      </c>
      <c r="G45" t="s">
        <v>277</v>
      </c>
      <c r="H45" t="s">
        <v>300</v>
      </c>
      <c r="I45" t="s">
        <v>301</v>
      </c>
      <c r="J45" t="s">
        <v>302</v>
      </c>
      <c r="K45" s="4" t="s">
        <v>79</v>
      </c>
      <c r="L45" t="s">
        <v>843</v>
      </c>
      <c r="M45" s="2">
        <v>37622</v>
      </c>
      <c r="N45" t="s">
        <v>87</v>
      </c>
      <c r="O45" t="s">
        <v>157</v>
      </c>
      <c r="P45" t="s">
        <v>840</v>
      </c>
      <c r="Q45">
        <v>0</v>
      </c>
      <c r="R45" t="s">
        <v>128</v>
      </c>
      <c r="S45" t="s">
        <v>848</v>
      </c>
      <c r="T45">
        <v>1</v>
      </c>
      <c r="U45" t="s">
        <v>848</v>
      </c>
      <c r="V45">
        <v>20</v>
      </c>
      <c r="W45" t="s">
        <v>849</v>
      </c>
      <c r="X45">
        <v>18</v>
      </c>
      <c r="Y45" t="s">
        <v>155</v>
      </c>
      <c r="Z45">
        <v>63731</v>
      </c>
      <c r="AA45">
        <v>3292950145</v>
      </c>
      <c r="AB45">
        <v>122</v>
      </c>
      <c r="AC45" s="3" t="s">
        <v>850</v>
      </c>
      <c r="AD45" t="s">
        <v>842</v>
      </c>
      <c r="AE45" s="2">
        <v>45505</v>
      </c>
    </row>
    <row r="46" spans="1:31" x14ac:dyDescent="0.25">
      <c r="A46">
        <v>2024</v>
      </c>
      <c r="B46" s="2">
        <v>45383</v>
      </c>
      <c r="C46" s="2">
        <v>45473</v>
      </c>
      <c r="D46">
        <v>8</v>
      </c>
      <c r="E46" s="3" t="s">
        <v>864</v>
      </c>
      <c r="F46" t="s">
        <v>303</v>
      </c>
      <c r="G46" t="s">
        <v>304</v>
      </c>
      <c r="H46" t="s">
        <v>305</v>
      </c>
      <c r="I46" t="s">
        <v>306</v>
      </c>
      <c r="J46" t="s">
        <v>224</v>
      </c>
      <c r="K46" s="4" t="s">
        <v>80</v>
      </c>
      <c r="L46" t="s">
        <v>841</v>
      </c>
      <c r="M46" s="2">
        <v>36647</v>
      </c>
      <c r="N46" t="s">
        <v>87</v>
      </c>
      <c r="O46" t="s">
        <v>157</v>
      </c>
      <c r="P46" t="s">
        <v>840</v>
      </c>
      <c r="Q46">
        <v>0</v>
      </c>
      <c r="R46" t="s">
        <v>128</v>
      </c>
      <c r="S46" t="s">
        <v>848</v>
      </c>
      <c r="T46">
        <v>1</v>
      </c>
      <c r="U46" t="s">
        <v>848</v>
      </c>
      <c r="V46">
        <v>20</v>
      </c>
      <c r="W46" t="s">
        <v>849</v>
      </c>
      <c r="X46">
        <v>18</v>
      </c>
      <c r="Y46" t="s">
        <v>155</v>
      </c>
      <c r="Z46">
        <v>63731</v>
      </c>
      <c r="AA46">
        <v>3292950145</v>
      </c>
      <c r="AB46">
        <v>122</v>
      </c>
      <c r="AC46" s="3" t="s">
        <v>850</v>
      </c>
      <c r="AD46" t="s">
        <v>842</v>
      </c>
      <c r="AE46" s="2">
        <v>45505</v>
      </c>
    </row>
    <row r="47" spans="1:31" x14ac:dyDescent="0.25">
      <c r="A47">
        <v>2024</v>
      </c>
      <c r="B47" s="2">
        <v>45383</v>
      </c>
      <c r="C47" s="2">
        <v>45473</v>
      </c>
      <c r="D47">
        <v>7</v>
      </c>
      <c r="E47" s="3" t="s">
        <v>866</v>
      </c>
      <c r="F47" t="s">
        <v>307</v>
      </c>
      <c r="G47" t="s">
        <v>179</v>
      </c>
      <c r="H47" t="s">
        <v>308</v>
      </c>
      <c r="I47" t="s">
        <v>309</v>
      </c>
      <c r="J47" t="s">
        <v>310</v>
      </c>
      <c r="K47" s="4" t="s">
        <v>79</v>
      </c>
      <c r="L47" t="s">
        <v>843</v>
      </c>
      <c r="M47" s="2">
        <v>43111</v>
      </c>
      <c r="N47" t="s">
        <v>87</v>
      </c>
      <c r="O47" t="s">
        <v>157</v>
      </c>
      <c r="P47" t="s">
        <v>840</v>
      </c>
      <c r="Q47">
        <v>0</v>
      </c>
      <c r="R47" t="s">
        <v>128</v>
      </c>
      <c r="S47" t="s">
        <v>848</v>
      </c>
      <c r="T47">
        <v>1</v>
      </c>
      <c r="U47" t="s">
        <v>848</v>
      </c>
      <c r="V47">
        <v>20</v>
      </c>
      <c r="W47" t="s">
        <v>849</v>
      </c>
      <c r="X47">
        <v>18</v>
      </c>
      <c r="Y47" t="s">
        <v>155</v>
      </c>
      <c r="Z47">
        <v>63731</v>
      </c>
      <c r="AA47">
        <v>3292950145</v>
      </c>
      <c r="AB47">
        <v>122</v>
      </c>
      <c r="AC47" s="3" t="s">
        <v>850</v>
      </c>
      <c r="AD47" t="s">
        <v>842</v>
      </c>
      <c r="AE47" s="2">
        <v>45505</v>
      </c>
    </row>
    <row r="48" spans="1:31" x14ac:dyDescent="0.25">
      <c r="A48">
        <v>2024</v>
      </c>
      <c r="B48" s="2">
        <v>45383</v>
      </c>
      <c r="C48" s="2">
        <v>45473</v>
      </c>
      <c r="D48">
        <v>7</v>
      </c>
      <c r="E48" s="3" t="s">
        <v>866</v>
      </c>
      <c r="F48" t="s">
        <v>280</v>
      </c>
      <c r="G48" t="s">
        <v>179</v>
      </c>
      <c r="H48" t="s">
        <v>311</v>
      </c>
      <c r="I48" t="s">
        <v>312</v>
      </c>
      <c r="J48" t="s">
        <v>313</v>
      </c>
      <c r="K48" s="4" t="s">
        <v>79</v>
      </c>
      <c r="L48" t="s">
        <v>843</v>
      </c>
      <c r="M48" s="2">
        <v>39814</v>
      </c>
      <c r="N48" t="s">
        <v>87</v>
      </c>
      <c r="O48" t="s">
        <v>157</v>
      </c>
      <c r="P48" t="s">
        <v>840</v>
      </c>
      <c r="Q48">
        <v>0</v>
      </c>
      <c r="R48" t="s">
        <v>128</v>
      </c>
      <c r="S48" t="s">
        <v>848</v>
      </c>
      <c r="T48">
        <v>1</v>
      </c>
      <c r="U48" t="s">
        <v>848</v>
      </c>
      <c r="V48">
        <v>20</v>
      </c>
      <c r="W48" t="s">
        <v>849</v>
      </c>
      <c r="X48">
        <v>18</v>
      </c>
      <c r="Y48" t="s">
        <v>155</v>
      </c>
      <c r="Z48">
        <v>63731</v>
      </c>
      <c r="AA48">
        <v>3292950145</v>
      </c>
      <c r="AB48">
        <v>122</v>
      </c>
      <c r="AC48" s="3" t="s">
        <v>850</v>
      </c>
      <c r="AD48" t="s">
        <v>842</v>
      </c>
      <c r="AE48" s="2">
        <v>45505</v>
      </c>
    </row>
    <row r="49" spans="1:31" x14ac:dyDescent="0.25">
      <c r="A49">
        <v>2024</v>
      </c>
      <c r="B49" s="2">
        <v>45383</v>
      </c>
      <c r="C49" s="2">
        <v>45473</v>
      </c>
      <c r="D49">
        <v>51</v>
      </c>
      <c r="E49" s="3" t="s">
        <v>866</v>
      </c>
      <c r="F49" t="s">
        <v>296</v>
      </c>
      <c r="G49" t="s">
        <v>277</v>
      </c>
      <c r="H49" t="s">
        <v>314</v>
      </c>
      <c r="I49" t="s">
        <v>315</v>
      </c>
      <c r="J49" t="s">
        <v>234</v>
      </c>
      <c r="K49" s="4" t="s">
        <v>79</v>
      </c>
      <c r="L49" t="s">
        <v>843</v>
      </c>
      <c r="M49" s="2">
        <v>39814</v>
      </c>
      <c r="N49" t="s">
        <v>87</v>
      </c>
      <c r="O49" t="s">
        <v>157</v>
      </c>
      <c r="P49" t="s">
        <v>840</v>
      </c>
      <c r="Q49">
        <v>0</v>
      </c>
      <c r="R49" t="s">
        <v>128</v>
      </c>
      <c r="S49" t="s">
        <v>848</v>
      </c>
      <c r="T49">
        <v>1</v>
      </c>
      <c r="U49" t="s">
        <v>848</v>
      </c>
      <c r="V49">
        <v>20</v>
      </c>
      <c r="W49" t="s">
        <v>849</v>
      </c>
      <c r="X49">
        <v>18</v>
      </c>
      <c r="Y49" t="s">
        <v>155</v>
      </c>
      <c r="Z49">
        <v>63731</v>
      </c>
      <c r="AA49">
        <v>3292950145</v>
      </c>
      <c r="AB49">
        <v>122</v>
      </c>
      <c r="AC49" s="3" t="s">
        <v>850</v>
      </c>
      <c r="AD49" t="s">
        <v>842</v>
      </c>
      <c r="AE49" s="2">
        <v>45505</v>
      </c>
    </row>
    <row r="50" spans="1:31" x14ac:dyDescent="0.25">
      <c r="A50">
        <v>2024</v>
      </c>
      <c r="B50" s="2">
        <v>45383</v>
      </c>
      <c r="C50" s="2">
        <v>45473</v>
      </c>
      <c r="D50">
        <v>51</v>
      </c>
      <c r="E50" s="3" t="s">
        <v>866</v>
      </c>
      <c r="F50" t="s">
        <v>296</v>
      </c>
      <c r="G50" t="s">
        <v>277</v>
      </c>
      <c r="H50" t="s">
        <v>316</v>
      </c>
      <c r="I50" t="s">
        <v>317</v>
      </c>
      <c r="J50" t="s">
        <v>318</v>
      </c>
      <c r="K50" s="4" t="s">
        <v>79</v>
      </c>
      <c r="L50" t="s">
        <v>843</v>
      </c>
      <c r="M50" s="2">
        <v>39827</v>
      </c>
      <c r="N50" t="s">
        <v>87</v>
      </c>
      <c r="O50" t="s">
        <v>157</v>
      </c>
      <c r="P50" t="s">
        <v>840</v>
      </c>
      <c r="Q50">
        <v>0</v>
      </c>
      <c r="R50" t="s">
        <v>128</v>
      </c>
      <c r="S50" t="s">
        <v>848</v>
      </c>
      <c r="T50">
        <v>1</v>
      </c>
      <c r="U50" t="s">
        <v>848</v>
      </c>
      <c r="V50">
        <v>20</v>
      </c>
      <c r="W50" t="s">
        <v>849</v>
      </c>
      <c r="X50">
        <v>18</v>
      </c>
      <c r="Y50" t="s">
        <v>155</v>
      </c>
      <c r="Z50">
        <v>63731</v>
      </c>
      <c r="AA50">
        <v>3292950145</v>
      </c>
      <c r="AB50">
        <v>122</v>
      </c>
      <c r="AC50" s="3" t="s">
        <v>850</v>
      </c>
      <c r="AD50" t="s">
        <v>842</v>
      </c>
      <c r="AE50" s="2">
        <v>45505</v>
      </c>
    </row>
    <row r="51" spans="1:31" x14ac:dyDescent="0.25">
      <c r="A51">
        <v>2024</v>
      </c>
      <c r="B51" s="2">
        <v>45383</v>
      </c>
      <c r="C51" s="2">
        <v>45473</v>
      </c>
      <c r="D51">
        <v>47</v>
      </c>
      <c r="E51" s="3" t="s">
        <v>864</v>
      </c>
      <c r="F51" t="s">
        <v>319</v>
      </c>
      <c r="G51" t="s">
        <v>304</v>
      </c>
      <c r="H51" t="s">
        <v>320</v>
      </c>
      <c r="I51" t="s">
        <v>321</v>
      </c>
      <c r="J51" t="s">
        <v>254</v>
      </c>
      <c r="K51" s="4" t="s">
        <v>80</v>
      </c>
      <c r="L51" t="s">
        <v>841</v>
      </c>
      <c r="M51" s="2">
        <v>38763</v>
      </c>
      <c r="N51" t="s">
        <v>87</v>
      </c>
      <c r="O51" t="s">
        <v>157</v>
      </c>
      <c r="P51" t="s">
        <v>840</v>
      </c>
      <c r="Q51">
        <v>0</v>
      </c>
      <c r="R51" t="s">
        <v>128</v>
      </c>
      <c r="S51" t="s">
        <v>848</v>
      </c>
      <c r="T51">
        <v>1</v>
      </c>
      <c r="U51" t="s">
        <v>848</v>
      </c>
      <c r="V51">
        <v>20</v>
      </c>
      <c r="W51" t="s">
        <v>849</v>
      </c>
      <c r="X51">
        <v>18</v>
      </c>
      <c r="Y51" t="s">
        <v>155</v>
      </c>
      <c r="Z51">
        <v>63731</v>
      </c>
      <c r="AA51">
        <v>3292950145</v>
      </c>
      <c r="AB51">
        <v>122</v>
      </c>
      <c r="AC51" s="3" t="s">
        <v>857</v>
      </c>
      <c r="AD51" t="s">
        <v>842</v>
      </c>
      <c r="AE51" s="2">
        <v>45505</v>
      </c>
    </row>
    <row r="52" spans="1:31" x14ac:dyDescent="0.25">
      <c r="A52">
        <v>2024</v>
      </c>
      <c r="B52" s="2">
        <v>45383</v>
      </c>
      <c r="C52" s="2">
        <v>45473</v>
      </c>
      <c r="D52">
        <v>4</v>
      </c>
      <c r="E52" s="3" t="s">
        <v>865</v>
      </c>
      <c r="F52" t="s">
        <v>322</v>
      </c>
      <c r="G52" t="s">
        <v>304</v>
      </c>
      <c r="H52" t="s">
        <v>323</v>
      </c>
      <c r="I52" t="s">
        <v>282</v>
      </c>
      <c r="J52" t="s">
        <v>255</v>
      </c>
      <c r="K52" s="4" t="s">
        <v>80</v>
      </c>
      <c r="L52" t="s">
        <v>842</v>
      </c>
      <c r="M52" s="2">
        <v>33891</v>
      </c>
      <c r="N52" t="s">
        <v>87</v>
      </c>
      <c r="O52" t="s">
        <v>157</v>
      </c>
      <c r="P52" t="s">
        <v>840</v>
      </c>
      <c r="Q52">
        <v>0</v>
      </c>
      <c r="R52" t="s">
        <v>128</v>
      </c>
      <c r="S52" t="s">
        <v>848</v>
      </c>
      <c r="T52">
        <v>1</v>
      </c>
      <c r="U52" t="s">
        <v>848</v>
      </c>
      <c r="V52">
        <v>20</v>
      </c>
      <c r="W52" t="s">
        <v>849</v>
      </c>
      <c r="X52">
        <v>18</v>
      </c>
      <c r="Y52" t="s">
        <v>155</v>
      </c>
      <c r="Z52">
        <v>63731</v>
      </c>
      <c r="AA52">
        <v>3292950145</v>
      </c>
      <c r="AB52">
        <v>122</v>
      </c>
      <c r="AC52" s="3" t="s">
        <v>850</v>
      </c>
      <c r="AD52" t="s">
        <v>842</v>
      </c>
      <c r="AE52" s="2">
        <v>45505</v>
      </c>
    </row>
    <row r="53" spans="1:31" x14ac:dyDescent="0.25">
      <c r="A53">
        <v>2024</v>
      </c>
      <c r="B53" s="2">
        <v>45383</v>
      </c>
      <c r="C53" s="2">
        <v>45473</v>
      </c>
      <c r="D53">
        <v>43</v>
      </c>
      <c r="E53" s="3" t="s">
        <v>864</v>
      </c>
      <c r="F53" t="s">
        <v>324</v>
      </c>
      <c r="G53" t="s">
        <v>325</v>
      </c>
      <c r="H53" t="s">
        <v>326</v>
      </c>
      <c r="I53" t="s">
        <v>327</v>
      </c>
      <c r="J53" t="s">
        <v>209</v>
      </c>
      <c r="K53" s="4" t="s">
        <v>80</v>
      </c>
      <c r="L53" t="s">
        <v>841</v>
      </c>
      <c r="M53" s="2">
        <v>33567</v>
      </c>
      <c r="N53" t="s">
        <v>87</v>
      </c>
      <c r="O53" t="s">
        <v>157</v>
      </c>
      <c r="P53" t="s">
        <v>840</v>
      </c>
      <c r="Q53">
        <v>0</v>
      </c>
      <c r="R53" t="s">
        <v>128</v>
      </c>
      <c r="S53" t="s">
        <v>848</v>
      </c>
      <c r="T53">
        <v>1</v>
      </c>
      <c r="U53" t="s">
        <v>848</v>
      </c>
      <c r="V53">
        <v>20</v>
      </c>
      <c r="W53" t="s">
        <v>849</v>
      </c>
      <c r="X53">
        <v>18</v>
      </c>
      <c r="Y53" t="s">
        <v>155</v>
      </c>
      <c r="Z53">
        <v>63731</v>
      </c>
      <c r="AA53">
        <v>3292950145</v>
      </c>
      <c r="AB53">
        <v>122</v>
      </c>
      <c r="AC53" s="3" t="s">
        <v>850</v>
      </c>
      <c r="AD53" t="s">
        <v>842</v>
      </c>
      <c r="AE53" s="2">
        <v>45505</v>
      </c>
    </row>
    <row r="54" spans="1:31" x14ac:dyDescent="0.25">
      <c r="A54">
        <v>2024</v>
      </c>
      <c r="B54" s="2">
        <v>45383</v>
      </c>
      <c r="C54" s="2">
        <v>45473</v>
      </c>
      <c r="D54">
        <v>48</v>
      </c>
      <c r="E54" s="3" t="s">
        <v>864</v>
      </c>
      <c r="F54" t="s">
        <v>328</v>
      </c>
      <c r="G54" t="s">
        <v>277</v>
      </c>
      <c r="H54" t="s">
        <v>329</v>
      </c>
      <c r="I54" t="s">
        <v>330</v>
      </c>
      <c r="J54" t="s">
        <v>331</v>
      </c>
      <c r="K54" s="4" t="s">
        <v>79</v>
      </c>
      <c r="L54" t="s">
        <v>841</v>
      </c>
      <c r="M54" s="2">
        <v>39448</v>
      </c>
      <c r="N54" t="s">
        <v>87</v>
      </c>
      <c r="O54" t="s">
        <v>157</v>
      </c>
      <c r="P54" t="s">
        <v>840</v>
      </c>
      <c r="Q54">
        <v>0</v>
      </c>
      <c r="R54" t="s">
        <v>128</v>
      </c>
      <c r="S54" t="s">
        <v>848</v>
      </c>
      <c r="T54">
        <v>1</v>
      </c>
      <c r="U54" t="s">
        <v>848</v>
      </c>
      <c r="V54">
        <v>20</v>
      </c>
      <c r="W54" t="s">
        <v>849</v>
      </c>
      <c r="X54">
        <v>18</v>
      </c>
      <c r="Y54" t="s">
        <v>155</v>
      </c>
      <c r="Z54">
        <v>63731</v>
      </c>
      <c r="AA54">
        <v>3292950145</v>
      </c>
      <c r="AB54">
        <v>122</v>
      </c>
      <c r="AC54" s="3" t="s">
        <v>850</v>
      </c>
      <c r="AD54" t="s">
        <v>842</v>
      </c>
      <c r="AE54" s="2">
        <v>45505</v>
      </c>
    </row>
    <row r="55" spans="1:31" x14ac:dyDescent="0.25">
      <c r="A55">
        <v>2024</v>
      </c>
      <c r="B55" s="2">
        <v>45383</v>
      </c>
      <c r="C55" s="2">
        <v>45473</v>
      </c>
      <c r="D55">
        <v>40</v>
      </c>
      <c r="E55" s="3" t="s">
        <v>864</v>
      </c>
      <c r="F55" t="s">
        <v>332</v>
      </c>
      <c r="G55" t="s">
        <v>325</v>
      </c>
      <c r="H55" t="s">
        <v>333</v>
      </c>
      <c r="I55" t="s">
        <v>334</v>
      </c>
      <c r="J55" t="s">
        <v>224</v>
      </c>
      <c r="K55" s="4" t="s">
        <v>80</v>
      </c>
      <c r="L55" t="s">
        <v>841</v>
      </c>
      <c r="M55" s="2">
        <v>39814</v>
      </c>
      <c r="N55" t="s">
        <v>87</v>
      </c>
      <c r="O55" t="s">
        <v>157</v>
      </c>
      <c r="P55" t="s">
        <v>840</v>
      </c>
      <c r="Q55">
        <v>0</v>
      </c>
      <c r="R55" t="s">
        <v>128</v>
      </c>
      <c r="S55" t="s">
        <v>848</v>
      </c>
      <c r="T55">
        <v>1</v>
      </c>
      <c r="U55" t="s">
        <v>848</v>
      </c>
      <c r="V55">
        <v>20</v>
      </c>
      <c r="W55" t="s">
        <v>849</v>
      </c>
      <c r="X55">
        <v>18</v>
      </c>
      <c r="Y55" t="s">
        <v>155</v>
      </c>
      <c r="Z55">
        <v>63731</v>
      </c>
      <c r="AA55">
        <v>3292950145</v>
      </c>
      <c r="AB55">
        <v>122</v>
      </c>
      <c r="AC55" s="3" t="s">
        <v>850</v>
      </c>
      <c r="AD55" t="s">
        <v>842</v>
      </c>
      <c r="AE55" s="2">
        <v>45505</v>
      </c>
    </row>
    <row r="56" spans="1:31" x14ac:dyDescent="0.25">
      <c r="A56">
        <v>2024</v>
      </c>
      <c r="B56" s="2">
        <v>45383</v>
      </c>
      <c r="C56" s="2">
        <v>45473</v>
      </c>
      <c r="D56">
        <v>7</v>
      </c>
      <c r="E56" s="3" t="s">
        <v>864</v>
      </c>
      <c r="F56" t="s">
        <v>335</v>
      </c>
      <c r="G56" t="s">
        <v>179</v>
      </c>
      <c r="H56" t="s">
        <v>336</v>
      </c>
      <c r="I56" t="s">
        <v>197</v>
      </c>
      <c r="J56" t="s">
        <v>337</v>
      </c>
      <c r="K56" s="4" t="s">
        <v>79</v>
      </c>
      <c r="L56" t="s">
        <v>841</v>
      </c>
      <c r="M56" s="2">
        <v>39814</v>
      </c>
      <c r="N56" t="s">
        <v>87</v>
      </c>
      <c r="O56" t="s">
        <v>157</v>
      </c>
      <c r="P56" t="s">
        <v>840</v>
      </c>
      <c r="Q56">
        <v>0</v>
      </c>
      <c r="R56" t="s">
        <v>128</v>
      </c>
      <c r="S56" t="s">
        <v>848</v>
      </c>
      <c r="T56">
        <v>1</v>
      </c>
      <c r="U56" t="s">
        <v>848</v>
      </c>
      <c r="V56">
        <v>20</v>
      </c>
      <c r="W56" t="s">
        <v>849</v>
      </c>
      <c r="X56">
        <v>18</v>
      </c>
      <c r="Y56" t="s">
        <v>155</v>
      </c>
      <c r="Z56">
        <v>63731</v>
      </c>
      <c r="AA56">
        <v>3292950145</v>
      </c>
      <c r="AB56">
        <v>122</v>
      </c>
      <c r="AC56" s="3" t="s">
        <v>858</v>
      </c>
      <c r="AD56" t="s">
        <v>842</v>
      </c>
      <c r="AE56" s="2">
        <v>45505</v>
      </c>
    </row>
    <row r="57" spans="1:31" x14ac:dyDescent="0.25">
      <c r="A57">
        <v>2024</v>
      </c>
      <c r="B57" s="2">
        <v>45383</v>
      </c>
      <c r="C57" s="2">
        <v>45473</v>
      </c>
      <c r="D57">
        <v>61</v>
      </c>
      <c r="E57" s="3" t="s">
        <v>866</v>
      </c>
      <c r="F57" t="s">
        <v>253</v>
      </c>
      <c r="G57" t="s">
        <v>241</v>
      </c>
      <c r="H57" t="s">
        <v>338</v>
      </c>
      <c r="I57" t="s">
        <v>339</v>
      </c>
      <c r="J57" t="s">
        <v>340</v>
      </c>
      <c r="K57" s="4" t="s">
        <v>79</v>
      </c>
      <c r="L57" t="s">
        <v>843</v>
      </c>
      <c r="M57" s="2">
        <v>39814</v>
      </c>
      <c r="N57" t="s">
        <v>87</v>
      </c>
      <c r="O57" t="s">
        <v>157</v>
      </c>
      <c r="P57" t="s">
        <v>840</v>
      </c>
      <c r="Q57">
        <v>0</v>
      </c>
      <c r="R57" t="s">
        <v>128</v>
      </c>
      <c r="S57" t="s">
        <v>848</v>
      </c>
      <c r="T57">
        <v>1</v>
      </c>
      <c r="U57" t="s">
        <v>848</v>
      </c>
      <c r="V57">
        <v>20</v>
      </c>
      <c r="W57" t="s">
        <v>849</v>
      </c>
      <c r="X57">
        <v>18</v>
      </c>
      <c r="Y57" t="s">
        <v>155</v>
      </c>
      <c r="Z57">
        <v>63731</v>
      </c>
      <c r="AA57">
        <v>3292950145</v>
      </c>
      <c r="AB57">
        <v>122</v>
      </c>
      <c r="AC57" s="3" t="s">
        <v>850</v>
      </c>
      <c r="AD57" t="s">
        <v>842</v>
      </c>
      <c r="AE57" s="2">
        <v>45505</v>
      </c>
    </row>
    <row r="58" spans="1:31" x14ac:dyDescent="0.25">
      <c r="A58">
        <v>2024</v>
      </c>
      <c r="B58" s="2">
        <v>45383</v>
      </c>
      <c r="C58" s="2">
        <v>45473</v>
      </c>
      <c r="D58">
        <v>4</v>
      </c>
      <c r="E58" s="3" t="s">
        <v>865</v>
      </c>
      <c r="F58" t="s">
        <v>341</v>
      </c>
      <c r="G58" t="s">
        <v>179</v>
      </c>
      <c r="H58" t="s">
        <v>342</v>
      </c>
      <c r="I58" t="s">
        <v>343</v>
      </c>
      <c r="J58" t="s">
        <v>344</v>
      </c>
      <c r="K58" s="4" t="s">
        <v>79</v>
      </c>
      <c r="L58" t="s">
        <v>842</v>
      </c>
      <c r="M58" s="2">
        <v>43017</v>
      </c>
      <c r="N58" t="s">
        <v>87</v>
      </c>
      <c r="O58" t="s">
        <v>157</v>
      </c>
      <c r="P58" t="s">
        <v>840</v>
      </c>
      <c r="Q58">
        <v>0</v>
      </c>
      <c r="R58" t="s">
        <v>128</v>
      </c>
      <c r="S58" t="s">
        <v>848</v>
      </c>
      <c r="T58">
        <v>1</v>
      </c>
      <c r="U58" t="s">
        <v>848</v>
      </c>
      <c r="V58">
        <v>20</v>
      </c>
      <c r="W58" t="s">
        <v>849</v>
      </c>
      <c r="X58">
        <v>18</v>
      </c>
      <c r="Y58" t="s">
        <v>155</v>
      </c>
      <c r="Z58">
        <v>63731</v>
      </c>
      <c r="AA58">
        <v>3292950145</v>
      </c>
      <c r="AB58">
        <v>122</v>
      </c>
      <c r="AC58" s="3" t="s">
        <v>859</v>
      </c>
      <c r="AD58" t="s">
        <v>842</v>
      </c>
      <c r="AE58" s="2">
        <v>45505</v>
      </c>
    </row>
    <row r="59" spans="1:31" x14ac:dyDescent="0.25">
      <c r="A59">
        <v>2024</v>
      </c>
      <c r="B59" s="2">
        <v>45383</v>
      </c>
      <c r="C59" s="2">
        <v>45473</v>
      </c>
      <c r="D59">
        <v>18</v>
      </c>
      <c r="E59" s="3" t="s">
        <v>865</v>
      </c>
      <c r="F59" t="s">
        <v>345</v>
      </c>
      <c r="G59" t="s">
        <v>346</v>
      </c>
      <c r="H59" t="s">
        <v>347</v>
      </c>
      <c r="I59" t="s">
        <v>348</v>
      </c>
      <c r="J59" t="s">
        <v>349</v>
      </c>
      <c r="K59" s="4" t="s">
        <v>79</v>
      </c>
      <c r="L59" t="s">
        <v>842</v>
      </c>
      <c r="M59" s="2">
        <v>38631</v>
      </c>
      <c r="N59" t="s">
        <v>87</v>
      </c>
      <c r="O59" t="s">
        <v>157</v>
      </c>
      <c r="P59" t="s">
        <v>840</v>
      </c>
      <c r="Q59">
        <v>0</v>
      </c>
      <c r="R59" t="s">
        <v>128</v>
      </c>
      <c r="S59" t="s">
        <v>848</v>
      </c>
      <c r="T59">
        <v>1</v>
      </c>
      <c r="U59" t="s">
        <v>848</v>
      </c>
      <c r="V59">
        <v>20</v>
      </c>
      <c r="W59" t="s">
        <v>849</v>
      </c>
      <c r="X59">
        <v>18</v>
      </c>
      <c r="Y59" t="s">
        <v>155</v>
      </c>
      <c r="Z59">
        <v>63731</v>
      </c>
      <c r="AA59">
        <v>3292950145</v>
      </c>
      <c r="AB59">
        <v>122</v>
      </c>
      <c r="AC59" s="3" t="s">
        <v>850</v>
      </c>
      <c r="AD59" t="s">
        <v>842</v>
      </c>
      <c r="AE59" s="2">
        <v>45505</v>
      </c>
    </row>
    <row r="60" spans="1:31" x14ac:dyDescent="0.25">
      <c r="A60">
        <v>2024</v>
      </c>
      <c r="B60" s="2">
        <v>45383</v>
      </c>
      <c r="C60" s="2">
        <v>45473</v>
      </c>
      <c r="D60">
        <v>34</v>
      </c>
      <c r="E60" s="3" t="s">
        <v>865</v>
      </c>
      <c r="F60" t="s">
        <v>350</v>
      </c>
      <c r="G60" t="s">
        <v>346</v>
      </c>
      <c r="H60" t="s">
        <v>351</v>
      </c>
      <c r="I60" t="s">
        <v>352</v>
      </c>
      <c r="J60" t="s">
        <v>353</v>
      </c>
      <c r="K60" s="4" t="s">
        <v>79</v>
      </c>
      <c r="L60" t="s">
        <v>842</v>
      </c>
      <c r="M60" s="2">
        <v>38764</v>
      </c>
      <c r="N60" t="s">
        <v>87</v>
      </c>
      <c r="O60" t="s">
        <v>157</v>
      </c>
      <c r="P60" t="s">
        <v>840</v>
      </c>
      <c r="Q60">
        <v>0</v>
      </c>
      <c r="R60" t="s">
        <v>128</v>
      </c>
      <c r="S60" t="s">
        <v>848</v>
      </c>
      <c r="T60">
        <v>1</v>
      </c>
      <c r="U60" t="s">
        <v>848</v>
      </c>
      <c r="V60">
        <v>20</v>
      </c>
      <c r="W60" t="s">
        <v>849</v>
      </c>
      <c r="X60">
        <v>18</v>
      </c>
      <c r="Y60" t="s">
        <v>155</v>
      </c>
      <c r="Z60">
        <v>63731</v>
      </c>
      <c r="AA60">
        <v>3292950145</v>
      </c>
      <c r="AB60">
        <v>122</v>
      </c>
      <c r="AC60" s="3" t="s">
        <v>850</v>
      </c>
      <c r="AD60" t="s">
        <v>842</v>
      </c>
      <c r="AE60" s="2">
        <v>45505</v>
      </c>
    </row>
    <row r="61" spans="1:31" x14ac:dyDescent="0.25">
      <c r="A61">
        <v>2024</v>
      </c>
      <c r="B61" s="2">
        <v>45383</v>
      </c>
      <c r="C61" s="2">
        <v>45473</v>
      </c>
      <c r="D61">
        <v>23</v>
      </c>
      <c r="E61" s="3" t="s">
        <v>866</v>
      </c>
      <c r="F61" t="s">
        <v>256</v>
      </c>
      <c r="G61" t="s">
        <v>257</v>
      </c>
      <c r="H61" t="s">
        <v>354</v>
      </c>
      <c r="I61" t="s">
        <v>208</v>
      </c>
      <c r="J61" t="s">
        <v>193</v>
      </c>
      <c r="K61" s="4" t="s">
        <v>79</v>
      </c>
      <c r="L61" t="s">
        <v>843</v>
      </c>
      <c r="M61" s="2">
        <v>39814</v>
      </c>
      <c r="N61" t="s">
        <v>87</v>
      </c>
      <c r="O61" t="s">
        <v>157</v>
      </c>
      <c r="P61" t="s">
        <v>840</v>
      </c>
      <c r="Q61">
        <v>0</v>
      </c>
      <c r="R61" t="s">
        <v>128</v>
      </c>
      <c r="S61" t="s">
        <v>848</v>
      </c>
      <c r="T61">
        <v>1</v>
      </c>
      <c r="U61" t="s">
        <v>848</v>
      </c>
      <c r="V61">
        <v>20</v>
      </c>
      <c r="W61" t="s">
        <v>849</v>
      </c>
      <c r="X61">
        <v>18</v>
      </c>
      <c r="Y61" t="s">
        <v>155</v>
      </c>
      <c r="Z61">
        <v>63731</v>
      </c>
      <c r="AA61">
        <v>3292950145</v>
      </c>
      <c r="AB61">
        <v>122</v>
      </c>
      <c r="AC61" s="3" t="s">
        <v>850</v>
      </c>
      <c r="AD61" t="s">
        <v>842</v>
      </c>
      <c r="AE61" s="2">
        <v>45505</v>
      </c>
    </row>
    <row r="62" spans="1:31" x14ac:dyDescent="0.25">
      <c r="A62">
        <v>2024</v>
      </c>
      <c r="B62" s="2">
        <v>45383</v>
      </c>
      <c r="C62" s="2">
        <v>45473</v>
      </c>
      <c r="D62">
        <v>23</v>
      </c>
      <c r="E62" s="3" t="s">
        <v>866</v>
      </c>
      <c r="F62" t="s">
        <v>240</v>
      </c>
      <c r="G62" t="s">
        <v>241</v>
      </c>
      <c r="H62" t="s">
        <v>355</v>
      </c>
      <c r="I62" t="s">
        <v>356</v>
      </c>
      <c r="J62" t="s">
        <v>357</v>
      </c>
      <c r="K62" s="4" t="s">
        <v>79</v>
      </c>
      <c r="L62" t="s">
        <v>843</v>
      </c>
      <c r="M62" s="2">
        <v>37718</v>
      </c>
      <c r="N62" t="s">
        <v>87</v>
      </c>
      <c r="O62" t="s">
        <v>157</v>
      </c>
      <c r="P62" t="s">
        <v>840</v>
      </c>
      <c r="Q62">
        <v>0</v>
      </c>
      <c r="R62" t="s">
        <v>128</v>
      </c>
      <c r="S62" t="s">
        <v>848</v>
      </c>
      <c r="T62">
        <v>1</v>
      </c>
      <c r="U62" t="s">
        <v>848</v>
      </c>
      <c r="V62">
        <v>20</v>
      </c>
      <c r="W62" t="s">
        <v>849</v>
      </c>
      <c r="X62">
        <v>18</v>
      </c>
      <c r="Y62" t="s">
        <v>155</v>
      </c>
      <c r="Z62">
        <v>63731</v>
      </c>
      <c r="AA62">
        <v>3292950145</v>
      </c>
      <c r="AB62">
        <v>122</v>
      </c>
      <c r="AC62" s="3" t="s">
        <v>850</v>
      </c>
      <c r="AD62" t="s">
        <v>842</v>
      </c>
      <c r="AE62" s="2">
        <v>45505</v>
      </c>
    </row>
    <row r="63" spans="1:31" x14ac:dyDescent="0.25">
      <c r="A63">
        <v>2024</v>
      </c>
      <c r="B63" s="2">
        <v>45383</v>
      </c>
      <c r="C63" s="2">
        <v>45473</v>
      </c>
      <c r="D63">
        <v>39</v>
      </c>
      <c r="E63" s="3" t="s">
        <v>865</v>
      </c>
      <c r="F63" t="s">
        <v>200</v>
      </c>
      <c r="G63" t="s">
        <v>201</v>
      </c>
      <c r="H63" t="s">
        <v>358</v>
      </c>
      <c r="I63" t="s">
        <v>193</v>
      </c>
      <c r="J63" t="s">
        <v>216</v>
      </c>
      <c r="K63" s="4" t="s">
        <v>80</v>
      </c>
      <c r="L63" t="s">
        <v>842</v>
      </c>
      <c r="M63" s="2">
        <v>40194</v>
      </c>
      <c r="N63" t="s">
        <v>87</v>
      </c>
      <c r="O63" t="s">
        <v>157</v>
      </c>
      <c r="P63" t="s">
        <v>840</v>
      </c>
      <c r="Q63">
        <v>0</v>
      </c>
      <c r="R63" t="s">
        <v>128</v>
      </c>
      <c r="S63" t="s">
        <v>848</v>
      </c>
      <c r="T63">
        <v>1</v>
      </c>
      <c r="U63" t="s">
        <v>848</v>
      </c>
      <c r="V63">
        <v>20</v>
      </c>
      <c r="W63" t="s">
        <v>849</v>
      </c>
      <c r="X63">
        <v>18</v>
      </c>
      <c r="Y63" t="s">
        <v>155</v>
      </c>
      <c r="Z63">
        <v>63731</v>
      </c>
      <c r="AA63">
        <v>3292950145</v>
      </c>
      <c r="AB63">
        <v>122</v>
      </c>
      <c r="AC63" s="3" t="s">
        <v>850</v>
      </c>
      <c r="AD63" t="s">
        <v>842</v>
      </c>
      <c r="AE63" s="2">
        <v>45505</v>
      </c>
    </row>
    <row r="64" spans="1:31" x14ac:dyDescent="0.25">
      <c r="A64">
        <v>2024</v>
      </c>
      <c r="B64" s="2">
        <v>45383</v>
      </c>
      <c r="C64" s="2">
        <v>45473</v>
      </c>
      <c r="D64">
        <v>39</v>
      </c>
      <c r="E64" s="3" t="s">
        <v>865</v>
      </c>
      <c r="F64" t="s">
        <v>200</v>
      </c>
      <c r="G64" t="s">
        <v>201</v>
      </c>
      <c r="H64" t="s">
        <v>359</v>
      </c>
      <c r="I64" t="s">
        <v>360</v>
      </c>
      <c r="J64" t="s">
        <v>361</v>
      </c>
      <c r="K64" s="4" t="s">
        <v>80</v>
      </c>
      <c r="L64" t="s">
        <v>842</v>
      </c>
      <c r="M64" s="2">
        <v>39814</v>
      </c>
      <c r="N64" t="s">
        <v>87</v>
      </c>
      <c r="O64" t="s">
        <v>157</v>
      </c>
      <c r="P64" t="s">
        <v>840</v>
      </c>
      <c r="Q64">
        <v>0</v>
      </c>
      <c r="R64" t="s">
        <v>128</v>
      </c>
      <c r="S64" t="s">
        <v>848</v>
      </c>
      <c r="T64">
        <v>1</v>
      </c>
      <c r="U64" t="s">
        <v>848</v>
      </c>
      <c r="V64">
        <v>20</v>
      </c>
      <c r="W64" t="s">
        <v>849</v>
      </c>
      <c r="X64">
        <v>18</v>
      </c>
      <c r="Y64" t="s">
        <v>155</v>
      </c>
      <c r="Z64">
        <v>63731</v>
      </c>
      <c r="AA64">
        <v>3292950145</v>
      </c>
      <c r="AB64">
        <v>122</v>
      </c>
      <c r="AC64" s="3" t="s">
        <v>850</v>
      </c>
      <c r="AD64" t="s">
        <v>842</v>
      </c>
      <c r="AE64" s="2">
        <v>45505</v>
      </c>
    </row>
    <row r="65" spans="1:31" x14ac:dyDescent="0.25">
      <c r="A65">
        <v>2024</v>
      </c>
      <c r="B65" s="2">
        <v>45383</v>
      </c>
      <c r="C65" s="2">
        <v>45473</v>
      </c>
      <c r="D65">
        <v>35</v>
      </c>
      <c r="E65" s="3" t="s">
        <v>864</v>
      </c>
      <c r="F65" t="s">
        <v>183</v>
      </c>
      <c r="G65" t="s">
        <v>179</v>
      </c>
      <c r="H65" t="s">
        <v>362</v>
      </c>
      <c r="I65" t="s">
        <v>363</v>
      </c>
      <c r="J65" t="s">
        <v>364</v>
      </c>
      <c r="K65" s="4" t="s">
        <v>80</v>
      </c>
      <c r="L65" t="s">
        <v>841</v>
      </c>
      <c r="M65" s="2">
        <v>40253</v>
      </c>
      <c r="N65" t="s">
        <v>87</v>
      </c>
      <c r="O65" t="s">
        <v>157</v>
      </c>
      <c r="P65" t="s">
        <v>840</v>
      </c>
      <c r="Q65">
        <v>0</v>
      </c>
      <c r="R65" t="s">
        <v>128</v>
      </c>
      <c r="S65" t="s">
        <v>848</v>
      </c>
      <c r="T65">
        <v>1</v>
      </c>
      <c r="U65" t="s">
        <v>848</v>
      </c>
      <c r="V65">
        <v>20</v>
      </c>
      <c r="W65" t="s">
        <v>849</v>
      </c>
      <c r="X65">
        <v>18</v>
      </c>
      <c r="Y65" t="s">
        <v>155</v>
      </c>
      <c r="Z65">
        <v>63731</v>
      </c>
      <c r="AA65">
        <v>3292950145</v>
      </c>
      <c r="AB65">
        <v>122</v>
      </c>
      <c r="AC65" s="3" t="s">
        <v>860</v>
      </c>
      <c r="AD65" t="s">
        <v>842</v>
      </c>
      <c r="AE65" s="2">
        <v>45505</v>
      </c>
    </row>
    <row r="66" spans="1:31" x14ac:dyDescent="0.25">
      <c r="A66">
        <v>2024</v>
      </c>
      <c r="B66" s="2">
        <v>45383</v>
      </c>
      <c r="C66" s="2">
        <v>45473</v>
      </c>
      <c r="D66">
        <v>10</v>
      </c>
      <c r="E66" s="3" t="s">
        <v>866</v>
      </c>
      <c r="F66" t="s">
        <v>365</v>
      </c>
      <c r="G66" t="s">
        <v>277</v>
      </c>
      <c r="H66" t="s">
        <v>366</v>
      </c>
      <c r="I66" t="s">
        <v>367</v>
      </c>
      <c r="J66" t="s">
        <v>368</v>
      </c>
      <c r="K66" s="4" t="s">
        <v>79</v>
      </c>
      <c r="L66" t="s">
        <v>843</v>
      </c>
      <c r="M66" s="2">
        <v>40284</v>
      </c>
      <c r="N66" t="s">
        <v>87</v>
      </c>
      <c r="O66" t="s">
        <v>157</v>
      </c>
      <c r="P66" t="s">
        <v>840</v>
      </c>
      <c r="Q66">
        <v>0</v>
      </c>
      <c r="R66" t="s">
        <v>128</v>
      </c>
      <c r="S66" t="s">
        <v>848</v>
      </c>
      <c r="T66">
        <v>1</v>
      </c>
      <c r="U66" t="s">
        <v>848</v>
      </c>
      <c r="V66">
        <v>20</v>
      </c>
      <c r="W66" t="s">
        <v>849</v>
      </c>
      <c r="X66">
        <v>18</v>
      </c>
      <c r="Y66" t="s">
        <v>155</v>
      </c>
      <c r="Z66">
        <v>63731</v>
      </c>
      <c r="AA66">
        <v>3292950145</v>
      </c>
      <c r="AB66">
        <v>122</v>
      </c>
      <c r="AC66" s="3" t="s">
        <v>850</v>
      </c>
      <c r="AD66" t="s">
        <v>842</v>
      </c>
      <c r="AE66" s="2">
        <v>45505</v>
      </c>
    </row>
    <row r="67" spans="1:31" x14ac:dyDescent="0.25">
      <c r="A67">
        <v>2024</v>
      </c>
      <c r="B67" s="2">
        <v>45383</v>
      </c>
      <c r="C67" s="2">
        <v>45473</v>
      </c>
      <c r="D67">
        <v>21</v>
      </c>
      <c r="E67" s="3" t="s">
        <v>866</v>
      </c>
      <c r="F67" t="s">
        <v>369</v>
      </c>
      <c r="G67" t="s">
        <v>277</v>
      </c>
      <c r="H67" t="s">
        <v>370</v>
      </c>
      <c r="I67" t="s">
        <v>371</v>
      </c>
      <c r="J67" t="s">
        <v>372</v>
      </c>
      <c r="K67" s="4" t="s">
        <v>79</v>
      </c>
      <c r="L67" t="s">
        <v>843</v>
      </c>
      <c r="M67" s="2">
        <v>40284</v>
      </c>
      <c r="N67" t="s">
        <v>87</v>
      </c>
      <c r="O67" t="s">
        <v>157</v>
      </c>
      <c r="P67" t="s">
        <v>840</v>
      </c>
      <c r="Q67">
        <v>0</v>
      </c>
      <c r="R67" t="s">
        <v>128</v>
      </c>
      <c r="S67" t="s">
        <v>848</v>
      </c>
      <c r="T67">
        <v>1</v>
      </c>
      <c r="U67" t="s">
        <v>848</v>
      </c>
      <c r="V67">
        <v>20</v>
      </c>
      <c r="W67" t="s">
        <v>849</v>
      </c>
      <c r="X67">
        <v>18</v>
      </c>
      <c r="Y67" t="s">
        <v>155</v>
      </c>
      <c r="Z67">
        <v>63731</v>
      </c>
      <c r="AA67">
        <v>3292950145</v>
      </c>
      <c r="AB67">
        <v>122</v>
      </c>
      <c r="AC67" s="3" t="s">
        <v>850</v>
      </c>
      <c r="AD67" t="s">
        <v>842</v>
      </c>
      <c r="AE67" s="2">
        <v>45505</v>
      </c>
    </row>
    <row r="68" spans="1:31" x14ac:dyDescent="0.25">
      <c r="A68">
        <v>2024</v>
      </c>
      <c r="B68" s="2">
        <v>45383</v>
      </c>
      <c r="C68" s="2">
        <v>45473</v>
      </c>
      <c r="D68">
        <v>23</v>
      </c>
      <c r="E68" s="3" t="s">
        <v>866</v>
      </c>
      <c r="F68" t="s">
        <v>240</v>
      </c>
      <c r="G68" t="s">
        <v>257</v>
      </c>
      <c r="H68" t="s">
        <v>373</v>
      </c>
      <c r="I68" t="s">
        <v>374</v>
      </c>
      <c r="J68" t="s">
        <v>194</v>
      </c>
      <c r="K68" s="4" t="s">
        <v>79</v>
      </c>
      <c r="L68" t="s">
        <v>843</v>
      </c>
      <c r="M68" s="2">
        <v>40483</v>
      </c>
      <c r="N68" t="s">
        <v>87</v>
      </c>
      <c r="O68" t="s">
        <v>157</v>
      </c>
      <c r="P68" t="s">
        <v>840</v>
      </c>
      <c r="Q68">
        <v>0</v>
      </c>
      <c r="R68" t="s">
        <v>128</v>
      </c>
      <c r="S68" t="s">
        <v>848</v>
      </c>
      <c r="T68">
        <v>1</v>
      </c>
      <c r="U68" t="s">
        <v>848</v>
      </c>
      <c r="V68">
        <v>20</v>
      </c>
      <c r="W68" t="s">
        <v>849</v>
      </c>
      <c r="X68">
        <v>18</v>
      </c>
      <c r="Y68" t="s">
        <v>155</v>
      </c>
      <c r="Z68">
        <v>63731</v>
      </c>
      <c r="AA68">
        <v>3292950145</v>
      </c>
      <c r="AB68">
        <v>122</v>
      </c>
      <c r="AC68" s="3" t="s">
        <v>850</v>
      </c>
      <c r="AD68" t="s">
        <v>842</v>
      </c>
      <c r="AE68" s="2">
        <v>45505</v>
      </c>
    </row>
    <row r="69" spans="1:31" x14ac:dyDescent="0.25">
      <c r="A69">
        <v>2024</v>
      </c>
      <c r="B69" s="2">
        <v>45383</v>
      </c>
      <c r="C69" s="2">
        <v>45473</v>
      </c>
      <c r="D69">
        <v>21</v>
      </c>
      <c r="E69" s="3" t="s">
        <v>866</v>
      </c>
      <c r="F69" t="s">
        <v>375</v>
      </c>
      <c r="G69" t="s">
        <v>277</v>
      </c>
      <c r="H69" t="s">
        <v>376</v>
      </c>
      <c r="I69" t="s">
        <v>234</v>
      </c>
      <c r="J69" t="s">
        <v>377</v>
      </c>
      <c r="K69" s="4" t="s">
        <v>79</v>
      </c>
      <c r="L69" t="s">
        <v>843</v>
      </c>
      <c r="M69" s="2">
        <v>40679</v>
      </c>
      <c r="N69" t="s">
        <v>87</v>
      </c>
      <c r="O69" t="s">
        <v>157</v>
      </c>
      <c r="P69" t="s">
        <v>840</v>
      </c>
      <c r="Q69">
        <v>0</v>
      </c>
      <c r="R69" t="s">
        <v>128</v>
      </c>
      <c r="S69" t="s">
        <v>848</v>
      </c>
      <c r="T69">
        <v>1</v>
      </c>
      <c r="U69" t="s">
        <v>848</v>
      </c>
      <c r="V69">
        <v>20</v>
      </c>
      <c r="W69" t="s">
        <v>849</v>
      </c>
      <c r="X69">
        <v>18</v>
      </c>
      <c r="Y69" t="s">
        <v>155</v>
      </c>
      <c r="Z69">
        <v>63731</v>
      </c>
      <c r="AA69">
        <v>3292950145</v>
      </c>
      <c r="AB69">
        <v>122</v>
      </c>
      <c r="AC69" s="3" t="s">
        <v>850</v>
      </c>
      <c r="AD69" t="s">
        <v>842</v>
      </c>
      <c r="AE69" s="2">
        <v>45505</v>
      </c>
    </row>
    <row r="70" spans="1:31" x14ac:dyDescent="0.25">
      <c r="A70">
        <v>2024</v>
      </c>
      <c r="B70" s="2">
        <v>45383</v>
      </c>
      <c r="C70" s="2">
        <v>45473</v>
      </c>
      <c r="D70">
        <v>51</v>
      </c>
      <c r="E70" s="3" t="s">
        <v>866</v>
      </c>
      <c r="F70" t="s">
        <v>378</v>
      </c>
      <c r="G70" t="s">
        <v>277</v>
      </c>
      <c r="H70" t="s">
        <v>379</v>
      </c>
      <c r="I70" t="s">
        <v>380</v>
      </c>
      <c r="J70" t="s">
        <v>283</v>
      </c>
      <c r="K70" s="4" t="s">
        <v>79</v>
      </c>
      <c r="L70" t="s">
        <v>843</v>
      </c>
      <c r="M70" s="2">
        <v>40728</v>
      </c>
      <c r="N70" t="s">
        <v>87</v>
      </c>
      <c r="O70" t="s">
        <v>157</v>
      </c>
      <c r="P70" t="s">
        <v>840</v>
      </c>
      <c r="Q70">
        <v>0</v>
      </c>
      <c r="R70" t="s">
        <v>128</v>
      </c>
      <c r="S70" t="s">
        <v>848</v>
      </c>
      <c r="T70">
        <v>1</v>
      </c>
      <c r="U70" t="s">
        <v>848</v>
      </c>
      <c r="V70">
        <v>20</v>
      </c>
      <c r="W70" t="s">
        <v>849</v>
      </c>
      <c r="X70">
        <v>18</v>
      </c>
      <c r="Y70" t="s">
        <v>155</v>
      </c>
      <c r="Z70">
        <v>63731</v>
      </c>
      <c r="AA70">
        <v>3292950145</v>
      </c>
      <c r="AB70">
        <v>122</v>
      </c>
      <c r="AC70" s="3" t="s">
        <v>850</v>
      </c>
      <c r="AD70" t="s">
        <v>842</v>
      </c>
      <c r="AE70" s="2">
        <v>45505</v>
      </c>
    </row>
    <row r="71" spans="1:31" x14ac:dyDescent="0.25">
      <c r="A71">
        <v>2024</v>
      </c>
      <c r="B71" s="2">
        <v>45383</v>
      </c>
      <c r="C71" s="2">
        <v>45473</v>
      </c>
      <c r="D71">
        <v>39</v>
      </c>
      <c r="E71" s="3" t="s">
        <v>865</v>
      </c>
      <c r="F71" t="s">
        <v>381</v>
      </c>
      <c r="G71" t="s">
        <v>201</v>
      </c>
      <c r="H71" t="s">
        <v>382</v>
      </c>
      <c r="I71" t="s">
        <v>383</v>
      </c>
      <c r="J71" t="s">
        <v>384</v>
      </c>
      <c r="K71" s="4" t="s">
        <v>79</v>
      </c>
      <c r="L71" t="s">
        <v>842</v>
      </c>
      <c r="M71" s="2">
        <v>40848</v>
      </c>
      <c r="N71" t="s">
        <v>87</v>
      </c>
      <c r="O71" t="s">
        <v>157</v>
      </c>
      <c r="P71" t="s">
        <v>840</v>
      </c>
      <c r="Q71">
        <v>0</v>
      </c>
      <c r="R71" t="s">
        <v>128</v>
      </c>
      <c r="S71" t="s">
        <v>848</v>
      </c>
      <c r="T71">
        <v>1</v>
      </c>
      <c r="U71" t="s">
        <v>848</v>
      </c>
      <c r="V71">
        <v>20</v>
      </c>
      <c r="W71" t="s">
        <v>849</v>
      </c>
      <c r="X71">
        <v>18</v>
      </c>
      <c r="Y71" t="s">
        <v>155</v>
      </c>
      <c r="Z71">
        <v>63731</v>
      </c>
      <c r="AA71">
        <v>3292950145</v>
      </c>
      <c r="AB71">
        <v>122</v>
      </c>
      <c r="AC71" s="3" t="s">
        <v>850</v>
      </c>
      <c r="AD71" t="s">
        <v>842</v>
      </c>
      <c r="AE71" s="2">
        <v>45505</v>
      </c>
    </row>
    <row r="72" spans="1:31" x14ac:dyDescent="0.25">
      <c r="A72">
        <v>2024</v>
      </c>
      <c r="B72" s="2">
        <v>45383</v>
      </c>
      <c r="C72" s="2">
        <v>45473</v>
      </c>
      <c r="D72">
        <v>44</v>
      </c>
      <c r="E72" s="3" t="s">
        <v>864</v>
      </c>
      <c r="F72" t="s">
        <v>385</v>
      </c>
      <c r="G72" t="s">
        <v>325</v>
      </c>
      <c r="H72" t="s">
        <v>386</v>
      </c>
      <c r="I72" t="s">
        <v>181</v>
      </c>
      <c r="J72" t="s">
        <v>367</v>
      </c>
      <c r="K72" s="4" t="s">
        <v>80</v>
      </c>
      <c r="L72" t="s">
        <v>841</v>
      </c>
      <c r="M72" s="2">
        <v>40851</v>
      </c>
      <c r="N72" t="s">
        <v>87</v>
      </c>
      <c r="O72" t="s">
        <v>157</v>
      </c>
      <c r="P72" t="s">
        <v>840</v>
      </c>
      <c r="Q72">
        <v>0</v>
      </c>
      <c r="R72" t="s">
        <v>128</v>
      </c>
      <c r="S72" t="s">
        <v>848</v>
      </c>
      <c r="T72">
        <v>1</v>
      </c>
      <c r="U72" t="s">
        <v>848</v>
      </c>
      <c r="V72">
        <v>20</v>
      </c>
      <c r="W72" t="s">
        <v>849</v>
      </c>
      <c r="X72">
        <v>18</v>
      </c>
      <c r="Y72" t="s">
        <v>155</v>
      </c>
      <c r="Z72">
        <v>63731</v>
      </c>
      <c r="AA72">
        <v>3292950145</v>
      </c>
      <c r="AB72">
        <v>122</v>
      </c>
      <c r="AC72" s="3" t="s">
        <v>850</v>
      </c>
      <c r="AD72" t="s">
        <v>842</v>
      </c>
      <c r="AE72" s="2">
        <v>45505</v>
      </c>
    </row>
    <row r="73" spans="1:31" x14ac:dyDescent="0.25">
      <c r="A73">
        <v>2024</v>
      </c>
      <c r="B73" s="2">
        <v>45383</v>
      </c>
      <c r="C73" s="2">
        <v>45473</v>
      </c>
      <c r="D73">
        <v>43</v>
      </c>
      <c r="E73" s="3" t="s">
        <v>864</v>
      </c>
      <c r="F73" t="s">
        <v>324</v>
      </c>
      <c r="G73" t="s">
        <v>241</v>
      </c>
      <c r="H73" t="s">
        <v>387</v>
      </c>
      <c r="I73" t="s">
        <v>229</v>
      </c>
      <c r="J73" t="s">
        <v>229</v>
      </c>
      <c r="K73" s="4" t="s">
        <v>80</v>
      </c>
      <c r="L73" t="s">
        <v>841</v>
      </c>
      <c r="M73" s="2">
        <v>40852</v>
      </c>
      <c r="N73" t="s">
        <v>87</v>
      </c>
      <c r="O73" t="s">
        <v>157</v>
      </c>
      <c r="P73" t="s">
        <v>840</v>
      </c>
      <c r="Q73">
        <v>0</v>
      </c>
      <c r="R73" t="s">
        <v>128</v>
      </c>
      <c r="S73" t="s">
        <v>848</v>
      </c>
      <c r="T73">
        <v>1</v>
      </c>
      <c r="U73" t="s">
        <v>848</v>
      </c>
      <c r="V73">
        <v>20</v>
      </c>
      <c r="W73" t="s">
        <v>849</v>
      </c>
      <c r="X73">
        <v>18</v>
      </c>
      <c r="Y73" t="s">
        <v>155</v>
      </c>
      <c r="Z73">
        <v>63731</v>
      </c>
      <c r="AA73">
        <v>3292950145</v>
      </c>
      <c r="AB73">
        <v>122</v>
      </c>
      <c r="AC73" s="3" t="s">
        <v>850</v>
      </c>
      <c r="AD73" t="s">
        <v>842</v>
      </c>
      <c r="AE73" s="2">
        <v>45505</v>
      </c>
    </row>
    <row r="74" spans="1:31" x14ac:dyDescent="0.25">
      <c r="A74">
        <v>2024</v>
      </c>
      <c r="B74" s="2">
        <v>45383</v>
      </c>
      <c r="C74" s="2">
        <v>45473</v>
      </c>
      <c r="D74">
        <v>52</v>
      </c>
      <c r="E74" s="3" t="s">
        <v>866</v>
      </c>
      <c r="F74" t="s">
        <v>388</v>
      </c>
      <c r="G74" t="s">
        <v>241</v>
      </c>
      <c r="H74" t="s">
        <v>389</v>
      </c>
      <c r="I74" t="s">
        <v>181</v>
      </c>
      <c r="J74" t="s">
        <v>270</v>
      </c>
      <c r="K74" s="4" t="s">
        <v>79</v>
      </c>
      <c r="L74" t="s">
        <v>843</v>
      </c>
      <c r="M74" s="2">
        <v>40852</v>
      </c>
      <c r="N74" t="s">
        <v>87</v>
      </c>
      <c r="O74" t="s">
        <v>157</v>
      </c>
      <c r="P74" t="s">
        <v>840</v>
      </c>
      <c r="Q74">
        <v>0</v>
      </c>
      <c r="R74" t="s">
        <v>128</v>
      </c>
      <c r="S74" t="s">
        <v>848</v>
      </c>
      <c r="T74">
        <v>1</v>
      </c>
      <c r="U74" t="s">
        <v>848</v>
      </c>
      <c r="V74">
        <v>20</v>
      </c>
      <c r="W74" t="s">
        <v>849</v>
      </c>
      <c r="X74">
        <v>18</v>
      </c>
      <c r="Y74" t="s">
        <v>155</v>
      </c>
      <c r="Z74">
        <v>63731</v>
      </c>
      <c r="AA74">
        <v>3292950145</v>
      </c>
      <c r="AB74">
        <v>122</v>
      </c>
      <c r="AC74" s="3" t="s">
        <v>850</v>
      </c>
      <c r="AD74" t="s">
        <v>842</v>
      </c>
      <c r="AE74" s="2">
        <v>45505</v>
      </c>
    </row>
    <row r="75" spans="1:31" x14ac:dyDescent="0.25">
      <c r="A75">
        <v>2024</v>
      </c>
      <c r="B75" s="2">
        <v>45383</v>
      </c>
      <c r="C75" s="2">
        <v>45473</v>
      </c>
      <c r="D75">
        <v>39</v>
      </c>
      <c r="E75" s="3" t="s">
        <v>865</v>
      </c>
      <c r="F75" t="s">
        <v>200</v>
      </c>
      <c r="G75" t="s">
        <v>201</v>
      </c>
      <c r="H75" t="s">
        <v>390</v>
      </c>
      <c r="I75" t="s">
        <v>239</v>
      </c>
      <c r="J75" t="s">
        <v>391</v>
      </c>
      <c r="K75" s="4" t="s">
        <v>80</v>
      </c>
      <c r="L75" t="s">
        <v>842</v>
      </c>
      <c r="M75" s="2">
        <v>40863</v>
      </c>
      <c r="N75" t="s">
        <v>87</v>
      </c>
      <c r="O75" t="s">
        <v>157</v>
      </c>
      <c r="P75" t="s">
        <v>840</v>
      </c>
      <c r="Q75">
        <v>0</v>
      </c>
      <c r="R75" t="s">
        <v>128</v>
      </c>
      <c r="S75" t="s">
        <v>848</v>
      </c>
      <c r="T75">
        <v>1</v>
      </c>
      <c r="U75" t="s">
        <v>848</v>
      </c>
      <c r="V75">
        <v>20</v>
      </c>
      <c r="W75" t="s">
        <v>849</v>
      </c>
      <c r="X75">
        <v>18</v>
      </c>
      <c r="Y75" t="s">
        <v>155</v>
      </c>
      <c r="Z75">
        <v>63731</v>
      </c>
      <c r="AA75">
        <v>3292950145</v>
      </c>
      <c r="AB75">
        <v>122</v>
      </c>
      <c r="AC75" s="3" t="s">
        <v>850</v>
      </c>
      <c r="AD75" t="s">
        <v>842</v>
      </c>
      <c r="AE75" s="2">
        <v>45505</v>
      </c>
    </row>
    <row r="76" spans="1:31" x14ac:dyDescent="0.25">
      <c r="A76">
        <v>2024</v>
      </c>
      <c r="B76" s="2">
        <v>45383</v>
      </c>
      <c r="C76" s="2">
        <v>45473</v>
      </c>
      <c r="D76">
        <v>41</v>
      </c>
      <c r="E76" s="3" t="s">
        <v>864</v>
      </c>
      <c r="F76" t="s">
        <v>392</v>
      </c>
      <c r="G76" t="s">
        <v>393</v>
      </c>
      <c r="H76" t="s">
        <v>394</v>
      </c>
      <c r="I76" t="s">
        <v>395</v>
      </c>
      <c r="J76" t="s">
        <v>229</v>
      </c>
      <c r="K76" s="4" t="s">
        <v>79</v>
      </c>
      <c r="L76" t="s">
        <v>841</v>
      </c>
      <c r="M76" s="2">
        <v>40878</v>
      </c>
      <c r="N76" t="s">
        <v>87</v>
      </c>
      <c r="O76" t="s">
        <v>157</v>
      </c>
      <c r="P76" t="s">
        <v>840</v>
      </c>
      <c r="Q76">
        <v>0</v>
      </c>
      <c r="R76" t="s">
        <v>128</v>
      </c>
      <c r="S76" t="s">
        <v>848</v>
      </c>
      <c r="T76">
        <v>1</v>
      </c>
      <c r="U76" t="s">
        <v>848</v>
      </c>
      <c r="V76">
        <v>20</v>
      </c>
      <c r="W76" t="s">
        <v>849</v>
      </c>
      <c r="X76">
        <v>18</v>
      </c>
      <c r="Y76" t="s">
        <v>155</v>
      </c>
      <c r="Z76">
        <v>63731</v>
      </c>
      <c r="AA76">
        <v>3292950145</v>
      </c>
      <c r="AB76">
        <v>122</v>
      </c>
      <c r="AC76" s="3" t="s">
        <v>850</v>
      </c>
      <c r="AD76" t="s">
        <v>842</v>
      </c>
      <c r="AE76" s="2">
        <v>45505</v>
      </c>
    </row>
    <row r="77" spans="1:31" x14ac:dyDescent="0.25">
      <c r="A77">
        <v>2024</v>
      </c>
      <c r="B77" s="2">
        <v>45383</v>
      </c>
      <c r="C77" s="2">
        <v>45473</v>
      </c>
      <c r="D77">
        <v>35</v>
      </c>
      <c r="E77" s="3" t="s">
        <v>864</v>
      </c>
      <c r="F77" t="s">
        <v>396</v>
      </c>
      <c r="G77" t="s">
        <v>325</v>
      </c>
      <c r="H77" t="s">
        <v>397</v>
      </c>
      <c r="I77" t="s">
        <v>340</v>
      </c>
      <c r="J77" t="s">
        <v>234</v>
      </c>
      <c r="K77" s="4" t="s">
        <v>79</v>
      </c>
      <c r="L77" t="s">
        <v>841</v>
      </c>
      <c r="M77" s="2">
        <v>40893</v>
      </c>
      <c r="N77" t="s">
        <v>87</v>
      </c>
      <c r="O77" t="s">
        <v>157</v>
      </c>
      <c r="P77" t="s">
        <v>840</v>
      </c>
      <c r="Q77">
        <v>0</v>
      </c>
      <c r="R77" t="s">
        <v>128</v>
      </c>
      <c r="S77" t="s">
        <v>848</v>
      </c>
      <c r="T77">
        <v>1</v>
      </c>
      <c r="U77" t="s">
        <v>848</v>
      </c>
      <c r="V77">
        <v>20</v>
      </c>
      <c r="W77" t="s">
        <v>849</v>
      </c>
      <c r="X77">
        <v>18</v>
      </c>
      <c r="Y77" t="s">
        <v>155</v>
      </c>
      <c r="Z77">
        <v>63731</v>
      </c>
      <c r="AA77">
        <v>3292950145</v>
      </c>
      <c r="AB77">
        <v>122</v>
      </c>
      <c r="AC77" s="3" t="s">
        <v>850</v>
      </c>
      <c r="AD77" t="s">
        <v>842</v>
      </c>
      <c r="AE77" s="2">
        <v>45505</v>
      </c>
    </row>
    <row r="78" spans="1:31" x14ac:dyDescent="0.25">
      <c r="A78">
        <v>2024</v>
      </c>
      <c r="B78" s="2">
        <v>45383</v>
      </c>
      <c r="C78" s="2">
        <v>45473</v>
      </c>
      <c r="D78">
        <v>61</v>
      </c>
      <c r="E78" s="3" t="s">
        <v>866</v>
      </c>
      <c r="F78" t="s">
        <v>253</v>
      </c>
      <c r="G78" t="s">
        <v>277</v>
      </c>
      <c r="H78" t="s">
        <v>398</v>
      </c>
      <c r="I78" t="s">
        <v>399</v>
      </c>
      <c r="J78" t="s">
        <v>400</v>
      </c>
      <c r="K78" s="4" t="s">
        <v>79</v>
      </c>
      <c r="L78" t="s">
        <v>843</v>
      </c>
      <c r="M78" s="2">
        <v>44467</v>
      </c>
      <c r="N78" t="s">
        <v>87</v>
      </c>
      <c r="O78" t="s">
        <v>157</v>
      </c>
      <c r="P78" t="s">
        <v>840</v>
      </c>
      <c r="Q78">
        <v>0</v>
      </c>
      <c r="R78" t="s">
        <v>128</v>
      </c>
      <c r="S78" t="s">
        <v>848</v>
      </c>
      <c r="T78">
        <v>1</v>
      </c>
      <c r="U78" t="s">
        <v>848</v>
      </c>
      <c r="V78">
        <v>20</v>
      </c>
      <c r="W78" t="s">
        <v>849</v>
      </c>
      <c r="X78">
        <v>18</v>
      </c>
      <c r="Y78" t="s">
        <v>155</v>
      </c>
      <c r="Z78">
        <v>63731</v>
      </c>
      <c r="AA78">
        <v>3292950145</v>
      </c>
      <c r="AB78">
        <v>122</v>
      </c>
      <c r="AC78" s="3" t="s">
        <v>850</v>
      </c>
      <c r="AD78" t="s">
        <v>842</v>
      </c>
      <c r="AE78" s="2">
        <v>45505</v>
      </c>
    </row>
    <row r="79" spans="1:31" x14ac:dyDescent="0.25">
      <c r="A79">
        <v>2024</v>
      </c>
      <c r="B79" s="2">
        <v>45383</v>
      </c>
      <c r="C79" s="2">
        <v>45473</v>
      </c>
      <c r="D79">
        <v>7</v>
      </c>
      <c r="E79" s="3" t="s">
        <v>866</v>
      </c>
      <c r="F79" t="s">
        <v>401</v>
      </c>
      <c r="G79" t="s">
        <v>241</v>
      </c>
      <c r="H79" t="s">
        <v>402</v>
      </c>
      <c r="I79" t="s">
        <v>403</v>
      </c>
      <c r="J79" t="s">
        <v>404</v>
      </c>
      <c r="K79" s="4" t="s">
        <v>79</v>
      </c>
      <c r="L79" t="s">
        <v>843</v>
      </c>
      <c r="M79" s="2">
        <v>43222</v>
      </c>
      <c r="N79" t="s">
        <v>87</v>
      </c>
      <c r="O79" t="s">
        <v>157</v>
      </c>
      <c r="P79" t="s">
        <v>840</v>
      </c>
      <c r="Q79">
        <v>0</v>
      </c>
      <c r="R79" t="s">
        <v>128</v>
      </c>
      <c r="S79" t="s">
        <v>848</v>
      </c>
      <c r="T79">
        <v>1</v>
      </c>
      <c r="U79" t="s">
        <v>848</v>
      </c>
      <c r="V79">
        <v>20</v>
      </c>
      <c r="W79" t="s">
        <v>849</v>
      </c>
      <c r="X79">
        <v>18</v>
      </c>
      <c r="Y79" t="s">
        <v>155</v>
      </c>
      <c r="Z79">
        <v>63731</v>
      </c>
      <c r="AA79">
        <v>3292950145</v>
      </c>
      <c r="AB79">
        <v>122</v>
      </c>
      <c r="AC79" s="3" t="s">
        <v>850</v>
      </c>
      <c r="AD79" t="s">
        <v>842</v>
      </c>
      <c r="AE79" s="2">
        <v>45505</v>
      </c>
    </row>
    <row r="80" spans="1:31" x14ac:dyDescent="0.25">
      <c r="A80">
        <v>2024</v>
      </c>
      <c r="B80" s="2">
        <v>45383</v>
      </c>
      <c r="C80" s="2">
        <v>45473</v>
      </c>
      <c r="D80">
        <v>5</v>
      </c>
      <c r="E80" s="3" t="s">
        <v>865</v>
      </c>
      <c r="F80" t="s">
        <v>405</v>
      </c>
      <c r="G80" t="s">
        <v>179</v>
      </c>
      <c r="H80" t="s">
        <v>406</v>
      </c>
      <c r="I80" t="s">
        <v>407</v>
      </c>
      <c r="J80" t="s">
        <v>408</v>
      </c>
      <c r="K80" s="4" t="s">
        <v>80</v>
      </c>
      <c r="L80" t="s">
        <v>842</v>
      </c>
      <c r="M80" s="2">
        <v>41137</v>
      </c>
      <c r="N80" t="s">
        <v>87</v>
      </c>
      <c r="O80" t="s">
        <v>157</v>
      </c>
      <c r="P80" t="s">
        <v>840</v>
      </c>
      <c r="Q80">
        <v>0</v>
      </c>
      <c r="R80" t="s">
        <v>128</v>
      </c>
      <c r="S80" t="s">
        <v>848</v>
      </c>
      <c r="T80">
        <v>1</v>
      </c>
      <c r="U80" t="s">
        <v>848</v>
      </c>
      <c r="V80">
        <v>20</v>
      </c>
      <c r="W80" t="s">
        <v>849</v>
      </c>
      <c r="X80">
        <v>18</v>
      </c>
      <c r="Y80" t="s">
        <v>155</v>
      </c>
      <c r="Z80">
        <v>63731</v>
      </c>
      <c r="AA80">
        <v>3292950145</v>
      </c>
      <c r="AB80">
        <v>122</v>
      </c>
      <c r="AC80" s="3" t="s">
        <v>850</v>
      </c>
      <c r="AD80" t="s">
        <v>842</v>
      </c>
      <c r="AE80" s="2">
        <v>45505</v>
      </c>
    </row>
    <row r="81" spans="1:31" x14ac:dyDescent="0.25">
      <c r="A81">
        <v>2024</v>
      </c>
      <c r="B81" s="2">
        <v>45383</v>
      </c>
      <c r="C81" s="2">
        <v>45473</v>
      </c>
      <c r="D81">
        <v>52</v>
      </c>
      <c r="E81" s="3" t="s">
        <v>866</v>
      </c>
      <c r="F81" t="s">
        <v>409</v>
      </c>
      <c r="G81" t="s">
        <v>277</v>
      </c>
      <c r="H81" t="s">
        <v>410</v>
      </c>
      <c r="I81" t="s">
        <v>371</v>
      </c>
      <c r="J81" t="s">
        <v>411</v>
      </c>
      <c r="K81" s="4" t="s">
        <v>79</v>
      </c>
      <c r="L81" t="s">
        <v>843</v>
      </c>
      <c r="M81" s="2">
        <v>41137</v>
      </c>
      <c r="N81" t="s">
        <v>87</v>
      </c>
      <c r="O81" t="s">
        <v>157</v>
      </c>
      <c r="P81" t="s">
        <v>840</v>
      </c>
      <c r="Q81">
        <v>0</v>
      </c>
      <c r="R81" t="s">
        <v>128</v>
      </c>
      <c r="S81" t="s">
        <v>848</v>
      </c>
      <c r="T81">
        <v>1</v>
      </c>
      <c r="U81" t="s">
        <v>848</v>
      </c>
      <c r="V81">
        <v>20</v>
      </c>
      <c r="W81" t="s">
        <v>849</v>
      </c>
      <c r="X81">
        <v>18</v>
      </c>
      <c r="Y81" t="s">
        <v>155</v>
      </c>
      <c r="Z81">
        <v>63731</v>
      </c>
      <c r="AA81">
        <v>3292950145</v>
      </c>
      <c r="AB81">
        <v>122</v>
      </c>
      <c r="AC81" s="3" t="s">
        <v>850</v>
      </c>
      <c r="AD81" t="s">
        <v>842</v>
      </c>
      <c r="AE81" s="2">
        <v>45505</v>
      </c>
    </row>
    <row r="82" spans="1:31" x14ac:dyDescent="0.25">
      <c r="A82">
        <v>2024</v>
      </c>
      <c r="B82" s="2">
        <v>45383</v>
      </c>
      <c r="C82" s="2">
        <v>45473</v>
      </c>
      <c r="D82">
        <v>7</v>
      </c>
      <c r="E82" s="3" t="s">
        <v>866</v>
      </c>
      <c r="F82" t="s">
        <v>280</v>
      </c>
      <c r="G82" t="s">
        <v>241</v>
      </c>
      <c r="H82" t="s">
        <v>412</v>
      </c>
      <c r="I82" t="s">
        <v>413</v>
      </c>
      <c r="J82" t="s">
        <v>413</v>
      </c>
      <c r="K82" s="4" t="s">
        <v>79</v>
      </c>
      <c r="L82" t="s">
        <v>843</v>
      </c>
      <c r="M82" s="2">
        <v>41141</v>
      </c>
      <c r="N82" t="s">
        <v>87</v>
      </c>
      <c r="O82" t="s">
        <v>157</v>
      </c>
      <c r="P82" t="s">
        <v>840</v>
      </c>
      <c r="Q82">
        <v>0</v>
      </c>
      <c r="R82" t="s">
        <v>128</v>
      </c>
      <c r="S82" t="s">
        <v>848</v>
      </c>
      <c r="T82">
        <v>1</v>
      </c>
      <c r="U82" t="s">
        <v>848</v>
      </c>
      <c r="V82">
        <v>20</v>
      </c>
      <c r="W82" t="s">
        <v>849</v>
      </c>
      <c r="X82">
        <v>18</v>
      </c>
      <c r="Y82" t="s">
        <v>155</v>
      </c>
      <c r="Z82">
        <v>63731</v>
      </c>
      <c r="AA82">
        <v>3292950145</v>
      </c>
      <c r="AB82">
        <v>122</v>
      </c>
      <c r="AC82" s="3" t="s">
        <v>850</v>
      </c>
      <c r="AD82" t="s">
        <v>842</v>
      </c>
      <c r="AE82" s="2">
        <v>45505</v>
      </c>
    </row>
    <row r="83" spans="1:31" x14ac:dyDescent="0.25">
      <c r="A83">
        <v>2024</v>
      </c>
      <c r="B83" s="2">
        <v>45383</v>
      </c>
      <c r="C83" s="2">
        <v>45473</v>
      </c>
      <c r="D83">
        <v>33</v>
      </c>
      <c r="E83" s="3" t="s">
        <v>864</v>
      </c>
      <c r="F83" t="s">
        <v>206</v>
      </c>
      <c r="G83" t="s">
        <v>184</v>
      </c>
      <c r="H83" t="s">
        <v>414</v>
      </c>
      <c r="I83" t="s">
        <v>415</v>
      </c>
      <c r="J83" t="s">
        <v>209</v>
      </c>
      <c r="K83" s="4" t="s">
        <v>80</v>
      </c>
      <c r="L83" t="s">
        <v>841</v>
      </c>
      <c r="M83" s="2">
        <v>41276</v>
      </c>
      <c r="N83" t="s">
        <v>87</v>
      </c>
      <c r="O83" t="s">
        <v>157</v>
      </c>
      <c r="P83" t="s">
        <v>840</v>
      </c>
      <c r="Q83">
        <v>0</v>
      </c>
      <c r="R83" t="s">
        <v>128</v>
      </c>
      <c r="S83" t="s">
        <v>848</v>
      </c>
      <c r="T83">
        <v>1</v>
      </c>
      <c r="U83" t="s">
        <v>848</v>
      </c>
      <c r="V83">
        <v>20</v>
      </c>
      <c r="W83" t="s">
        <v>849</v>
      </c>
      <c r="X83">
        <v>18</v>
      </c>
      <c r="Y83" t="s">
        <v>155</v>
      </c>
      <c r="Z83">
        <v>63731</v>
      </c>
      <c r="AA83">
        <v>3292950145</v>
      </c>
      <c r="AB83">
        <v>122</v>
      </c>
      <c r="AC83" s="3" t="s">
        <v>850</v>
      </c>
      <c r="AD83" t="s">
        <v>842</v>
      </c>
      <c r="AE83" s="2">
        <v>45505</v>
      </c>
    </row>
    <row r="84" spans="1:31" x14ac:dyDescent="0.25">
      <c r="A84">
        <v>2024</v>
      </c>
      <c r="B84" s="2">
        <v>45383</v>
      </c>
      <c r="C84" s="2">
        <v>45473</v>
      </c>
      <c r="D84">
        <v>7</v>
      </c>
      <c r="E84" s="3" t="s">
        <v>866</v>
      </c>
      <c r="F84" t="s">
        <v>280</v>
      </c>
      <c r="G84" t="s">
        <v>241</v>
      </c>
      <c r="H84" t="s">
        <v>416</v>
      </c>
      <c r="I84" t="s">
        <v>356</v>
      </c>
      <c r="J84" t="s">
        <v>193</v>
      </c>
      <c r="K84" s="4" t="s">
        <v>79</v>
      </c>
      <c r="L84" t="s">
        <v>843</v>
      </c>
      <c r="M84" s="2">
        <v>41563</v>
      </c>
      <c r="N84" t="s">
        <v>87</v>
      </c>
      <c r="O84" t="s">
        <v>157</v>
      </c>
      <c r="P84" t="s">
        <v>840</v>
      </c>
      <c r="Q84">
        <v>0</v>
      </c>
      <c r="R84" t="s">
        <v>128</v>
      </c>
      <c r="S84" t="s">
        <v>848</v>
      </c>
      <c r="T84">
        <v>1</v>
      </c>
      <c r="U84" t="s">
        <v>848</v>
      </c>
      <c r="V84">
        <v>20</v>
      </c>
      <c r="W84" t="s">
        <v>849</v>
      </c>
      <c r="X84">
        <v>18</v>
      </c>
      <c r="Y84" t="s">
        <v>155</v>
      </c>
      <c r="Z84">
        <v>63731</v>
      </c>
      <c r="AA84">
        <v>3292950145</v>
      </c>
      <c r="AB84">
        <v>122</v>
      </c>
      <c r="AC84" s="3" t="s">
        <v>850</v>
      </c>
      <c r="AD84" t="s">
        <v>842</v>
      </c>
      <c r="AE84" s="2">
        <v>45505</v>
      </c>
    </row>
    <row r="85" spans="1:31" x14ac:dyDescent="0.25">
      <c r="A85">
        <v>2024</v>
      </c>
      <c r="B85" s="2">
        <v>45383</v>
      </c>
      <c r="C85" s="2">
        <v>45473</v>
      </c>
      <c r="D85">
        <v>8</v>
      </c>
      <c r="E85" s="3" t="s">
        <v>865</v>
      </c>
      <c r="F85" t="s">
        <v>303</v>
      </c>
      <c r="G85" t="s">
        <v>304</v>
      </c>
      <c r="H85" t="s">
        <v>417</v>
      </c>
      <c r="I85" t="s">
        <v>418</v>
      </c>
      <c r="J85" t="s">
        <v>419</v>
      </c>
      <c r="K85" s="4" t="s">
        <v>80</v>
      </c>
      <c r="L85" t="s">
        <v>842</v>
      </c>
      <c r="M85" s="2">
        <v>34455</v>
      </c>
      <c r="N85" t="s">
        <v>87</v>
      </c>
      <c r="O85" t="s">
        <v>157</v>
      </c>
      <c r="P85" t="s">
        <v>840</v>
      </c>
      <c r="Q85">
        <v>0</v>
      </c>
      <c r="R85" t="s">
        <v>128</v>
      </c>
      <c r="S85" t="s">
        <v>848</v>
      </c>
      <c r="T85">
        <v>1</v>
      </c>
      <c r="U85" t="s">
        <v>848</v>
      </c>
      <c r="V85">
        <v>20</v>
      </c>
      <c r="W85" t="s">
        <v>849</v>
      </c>
      <c r="X85">
        <v>18</v>
      </c>
      <c r="Y85" t="s">
        <v>155</v>
      </c>
      <c r="Z85">
        <v>63731</v>
      </c>
      <c r="AA85">
        <v>3292950145</v>
      </c>
      <c r="AB85">
        <v>122</v>
      </c>
      <c r="AC85" s="3" t="s">
        <v>850</v>
      </c>
      <c r="AD85" t="s">
        <v>842</v>
      </c>
      <c r="AE85" s="2">
        <v>45505</v>
      </c>
    </row>
    <row r="86" spans="1:31" x14ac:dyDescent="0.25">
      <c r="A86">
        <v>2024</v>
      </c>
      <c r="B86" s="2">
        <v>45383</v>
      </c>
      <c r="C86" s="2">
        <v>45473</v>
      </c>
      <c r="D86">
        <v>48</v>
      </c>
      <c r="E86" s="3" t="s">
        <v>866</v>
      </c>
      <c r="F86" t="s">
        <v>328</v>
      </c>
      <c r="G86" t="s">
        <v>277</v>
      </c>
      <c r="H86" t="s">
        <v>420</v>
      </c>
      <c r="I86" t="s">
        <v>421</v>
      </c>
      <c r="J86" t="s">
        <v>422</v>
      </c>
      <c r="K86" s="4" t="s">
        <v>79</v>
      </c>
      <c r="L86" t="s">
        <v>841</v>
      </c>
      <c r="M86" s="2">
        <v>34455</v>
      </c>
      <c r="N86" t="s">
        <v>87</v>
      </c>
      <c r="O86" t="s">
        <v>157</v>
      </c>
      <c r="P86" t="s">
        <v>840</v>
      </c>
      <c r="Q86">
        <v>0</v>
      </c>
      <c r="R86" t="s">
        <v>128</v>
      </c>
      <c r="S86" t="s">
        <v>848</v>
      </c>
      <c r="T86">
        <v>1</v>
      </c>
      <c r="U86" t="s">
        <v>848</v>
      </c>
      <c r="V86">
        <v>20</v>
      </c>
      <c r="W86" t="s">
        <v>849</v>
      </c>
      <c r="X86">
        <v>18</v>
      </c>
      <c r="Y86" t="s">
        <v>155</v>
      </c>
      <c r="Z86">
        <v>63731</v>
      </c>
      <c r="AA86">
        <v>3292950145</v>
      </c>
      <c r="AB86">
        <v>122</v>
      </c>
      <c r="AC86" s="3" t="s">
        <v>850</v>
      </c>
      <c r="AD86" t="s">
        <v>842</v>
      </c>
      <c r="AE86" s="2">
        <v>45505</v>
      </c>
    </row>
    <row r="87" spans="1:31" x14ac:dyDescent="0.25">
      <c r="A87">
        <v>2024</v>
      </c>
      <c r="B87" s="2">
        <v>45383</v>
      </c>
      <c r="C87" s="2">
        <v>45473</v>
      </c>
      <c r="D87">
        <v>23</v>
      </c>
      <c r="E87" s="3" t="s">
        <v>866</v>
      </c>
      <c r="F87" t="s">
        <v>256</v>
      </c>
      <c r="G87" t="s">
        <v>257</v>
      </c>
      <c r="H87" t="s">
        <v>423</v>
      </c>
      <c r="I87" t="s">
        <v>211</v>
      </c>
      <c r="J87" t="s">
        <v>259</v>
      </c>
      <c r="K87" s="4" t="s">
        <v>79</v>
      </c>
      <c r="L87" t="s">
        <v>843</v>
      </c>
      <c r="M87" s="2">
        <v>41609</v>
      </c>
      <c r="N87" t="s">
        <v>87</v>
      </c>
      <c r="O87" t="s">
        <v>157</v>
      </c>
      <c r="P87" t="s">
        <v>840</v>
      </c>
      <c r="Q87">
        <v>0</v>
      </c>
      <c r="R87" t="s">
        <v>128</v>
      </c>
      <c r="S87" t="s">
        <v>848</v>
      </c>
      <c r="T87">
        <v>1</v>
      </c>
      <c r="U87" t="s">
        <v>848</v>
      </c>
      <c r="V87">
        <v>20</v>
      </c>
      <c r="W87" t="s">
        <v>849</v>
      </c>
      <c r="X87">
        <v>18</v>
      </c>
      <c r="Y87" t="s">
        <v>155</v>
      </c>
      <c r="Z87">
        <v>63731</v>
      </c>
      <c r="AA87">
        <v>3292950145</v>
      </c>
      <c r="AB87">
        <v>122</v>
      </c>
      <c r="AC87" s="3" t="s">
        <v>850</v>
      </c>
      <c r="AD87" t="s">
        <v>842</v>
      </c>
      <c r="AE87" s="2">
        <v>45505</v>
      </c>
    </row>
    <row r="88" spans="1:31" x14ac:dyDescent="0.25">
      <c r="A88">
        <v>2024</v>
      </c>
      <c r="B88" s="2">
        <v>45383</v>
      </c>
      <c r="C88" s="2">
        <v>45473</v>
      </c>
      <c r="D88">
        <v>40</v>
      </c>
      <c r="E88" s="3" t="s">
        <v>864</v>
      </c>
      <c r="F88" t="s">
        <v>332</v>
      </c>
      <c r="G88" t="s">
        <v>325</v>
      </c>
      <c r="H88" t="s">
        <v>424</v>
      </c>
      <c r="I88" t="s">
        <v>425</v>
      </c>
      <c r="J88" t="s">
        <v>426</v>
      </c>
      <c r="K88" s="4" t="s">
        <v>80</v>
      </c>
      <c r="L88" t="s">
        <v>841</v>
      </c>
      <c r="M88" s="2">
        <v>41845</v>
      </c>
      <c r="N88" t="s">
        <v>87</v>
      </c>
      <c r="O88" t="s">
        <v>157</v>
      </c>
      <c r="P88" t="s">
        <v>840</v>
      </c>
      <c r="Q88">
        <v>0</v>
      </c>
      <c r="R88" t="s">
        <v>128</v>
      </c>
      <c r="S88" t="s">
        <v>848</v>
      </c>
      <c r="T88">
        <v>1</v>
      </c>
      <c r="U88" t="s">
        <v>848</v>
      </c>
      <c r="V88">
        <v>20</v>
      </c>
      <c r="W88" t="s">
        <v>849</v>
      </c>
      <c r="X88">
        <v>18</v>
      </c>
      <c r="Y88" t="s">
        <v>155</v>
      </c>
      <c r="Z88">
        <v>63731</v>
      </c>
      <c r="AA88">
        <v>3292950145</v>
      </c>
      <c r="AB88">
        <v>122</v>
      </c>
      <c r="AC88" s="3" t="s">
        <v>850</v>
      </c>
      <c r="AD88" t="s">
        <v>842</v>
      </c>
      <c r="AE88" s="2">
        <v>45505</v>
      </c>
    </row>
    <row r="89" spans="1:31" x14ac:dyDescent="0.25">
      <c r="A89">
        <v>2024</v>
      </c>
      <c r="B89" s="2">
        <v>45383</v>
      </c>
      <c r="C89" s="2">
        <v>45473</v>
      </c>
      <c r="D89">
        <v>7</v>
      </c>
      <c r="E89" s="3" t="s">
        <v>864</v>
      </c>
      <c r="F89" t="s">
        <v>427</v>
      </c>
      <c r="G89" t="s">
        <v>179</v>
      </c>
      <c r="H89" t="s">
        <v>428</v>
      </c>
      <c r="I89" t="s">
        <v>429</v>
      </c>
      <c r="J89" t="s">
        <v>404</v>
      </c>
      <c r="K89" s="4" t="s">
        <v>79</v>
      </c>
      <c r="L89" t="s">
        <v>841</v>
      </c>
      <c r="M89" s="2">
        <v>41843</v>
      </c>
      <c r="N89" t="s">
        <v>87</v>
      </c>
      <c r="O89" t="s">
        <v>157</v>
      </c>
      <c r="P89" t="s">
        <v>840</v>
      </c>
      <c r="Q89">
        <v>0</v>
      </c>
      <c r="R89" t="s">
        <v>128</v>
      </c>
      <c r="S89" t="s">
        <v>848</v>
      </c>
      <c r="T89">
        <v>1</v>
      </c>
      <c r="U89" t="s">
        <v>848</v>
      </c>
      <c r="V89">
        <v>20</v>
      </c>
      <c r="W89" t="s">
        <v>849</v>
      </c>
      <c r="X89">
        <v>18</v>
      </c>
      <c r="Y89" t="s">
        <v>155</v>
      </c>
      <c r="Z89">
        <v>63731</v>
      </c>
      <c r="AA89">
        <v>3292950145</v>
      </c>
      <c r="AB89">
        <v>122</v>
      </c>
      <c r="AC89" s="3" t="s">
        <v>857</v>
      </c>
      <c r="AD89" t="s">
        <v>842</v>
      </c>
      <c r="AE89" s="2">
        <v>45505</v>
      </c>
    </row>
    <row r="90" spans="1:31" x14ac:dyDescent="0.25">
      <c r="A90">
        <v>2024</v>
      </c>
      <c r="B90" s="2">
        <v>45383</v>
      </c>
      <c r="C90" s="2">
        <v>45473</v>
      </c>
      <c r="D90">
        <v>63</v>
      </c>
      <c r="E90" s="3" t="s">
        <v>866</v>
      </c>
      <c r="F90" t="s">
        <v>430</v>
      </c>
      <c r="G90" t="s">
        <v>277</v>
      </c>
      <c r="H90" t="s">
        <v>431</v>
      </c>
      <c r="I90" t="s">
        <v>403</v>
      </c>
      <c r="J90" t="s">
        <v>432</v>
      </c>
      <c r="K90" s="4" t="s">
        <v>79</v>
      </c>
      <c r="L90" t="s">
        <v>843</v>
      </c>
      <c r="M90" s="2">
        <v>41843</v>
      </c>
      <c r="N90" t="s">
        <v>87</v>
      </c>
      <c r="O90" t="s">
        <v>157</v>
      </c>
      <c r="P90" t="s">
        <v>840</v>
      </c>
      <c r="Q90">
        <v>0</v>
      </c>
      <c r="R90" t="s">
        <v>128</v>
      </c>
      <c r="S90" t="s">
        <v>848</v>
      </c>
      <c r="T90">
        <v>1</v>
      </c>
      <c r="U90" t="s">
        <v>848</v>
      </c>
      <c r="V90">
        <v>20</v>
      </c>
      <c r="W90" t="s">
        <v>849</v>
      </c>
      <c r="X90">
        <v>18</v>
      </c>
      <c r="Y90" t="s">
        <v>155</v>
      </c>
      <c r="Z90">
        <v>63731</v>
      </c>
      <c r="AA90">
        <v>3292950145</v>
      </c>
      <c r="AB90">
        <v>122</v>
      </c>
      <c r="AC90" s="3" t="s">
        <v>850</v>
      </c>
      <c r="AD90" t="s">
        <v>842</v>
      </c>
      <c r="AE90" s="2">
        <v>45505</v>
      </c>
    </row>
    <row r="91" spans="1:31" x14ac:dyDescent="0.25">
      <c r="A91">
        <v>2024</v>
      </c>
      <c r="B91" s="2">
        <v>45383</v>
      </c>
      <c r="C91" s="2">
        <v>45473</v>
      </c>
      <c r="D91">
        <v>63</v>
      </c>
      <c r="E91" s="3" t="s">
        <v>866</v>
      </c>
      <c r="F91" t="s">
        <v>430</v>
      </c>
      <c r="G91" t="s">
        <v>277</v>
      </c>
      <c r="H91" t="s">
        <v>433</v>
      </c>
      <c r="I91" t="s">
        <v>181</v>
      </c>
      <c r="J91" t="s">
        <v>434</v>
      </c>
      <c r="K91" s="4" t="s">
        <v>79</v>
      </c>
      <c r="L91" t="s">
        <v>843</v>
      </c>
      <c r="M91" s="2">
        <v>41873</v>
      </c>
      <c r="N91" t="s">
        <v>87</v>
      </c>
      <c r="O91" t="s">
        <v>157</v>
      </c>
      <c r="P91" t="s">
        <v>840</v>
      </c>
      <c r="Q91">
        <v>0</v>
      </c>
      <c r="R91" t="s">
        <v>128</v>
      </c>
      <c r="S91" t="s">
        <v>848</v>
      </c>
      <c r="T91">
        <v>1</v>
      </c>
      <c r="U91" t="s">
        <v>848</v>
      </c>
      <c r="V91">
        <v>20</v>
      </c>
      <c r="W91" t="s">
        <v>849</v>
      </c>
      <c r="X91">
        <v>18</v>
      </c>
      <c r="Y91" t="s">
        <v>155</v>
      </c>
      <c r="Z91">
        <v>63731</v>
      </c>
      <c r="AA91">
        <v>3292950145</v>
      </c>
      <c r="AB91">
        <v>122</v>
      </c>
      <c r="AC91" s="3" t="s">
        <v>850</v>
      </c>
      <c r="AD91" t="s">
        <v>842</v>
      </c>
      <c r="AE91" s="2">
        <v>45505</v>
      </c>
    </row>
    <row r="92" spans="1:31" x14ac:dyDescent="0.25">
      <c r="A92">
        <v>2024</v>
      </c>
      <c r="B92" s="2">
        <v>45383</v>
      </c>
      <c r="C92" s="2">
        <v>45473</v>
      </c>
      <c r="D92">
        <v>7</v>
      </c>
      <c r="E92" s="3" t="s">
        <v>866</v>
      </c>
      <c r="F92" t="s">
        <v>280</v>
      </c>
      <c r="G92" t="s">
        <v>241</v>
      </c>
      <c r="H92" t="s">
        <v>435</v>
      </c>
      <c r="I92" t="s">
        <v>239</v>
      </c>
      <c r="J92" t="s">
        <v>436</v>
      </c>
      <c r="K92" s="4" t="s">
        <v>79</v>
      </c>
      <c r="L92" t="s">
        <v>843</v>
      </c>
      <c r="M92" s="2">
        <v>41913</v>
      </c>
      <c r="N92" t="s">
        <v>87</v>
      </c>
      <c r="O92" t="s">
        <v>157</v>
      </c>
      <c r="P92" t="s">
        <v>840</v>
      </c>
      <c r="Q92">
        <v>0</v>
      </c>
      <c r="R92" t="s">
        <v>128</v>
      </c>
      <c r="S92" t="s">
        <v>848</v>
      </c>
      <c r="T92">
        <v>1</v>
      </c>
      <c r="U92" t="s">
        <v>848</v>
      </c>
      <c r="V92">
        <v>20</v>
      </c>
      <c r="W92" t="s">
        <v>849</v>
      </c>
      <c r="X92">
        <v>18</v>
      </c>
      <c r="Y92" t="s">
        <v>155</v>
      </c>
      <c r="Z92">
        <v>63731</v>
      </c>
      <c r="AA92">
        <v>3292950145</v>
      </c>
      <c r="AB92">
        <v>122</v>
      </c>
      <c r="AC92" s="3" t="s">
        <v>850</v>
      </c>
      <c r="AD92" t="s">
        <v>842</v>
      </c>
      <c r="AE92" s="2">
        <v>45505</v>
      </c>
    </row>
    <row r="93" spans="1:31" x14ac:dyDescent="0.25">
      <c r="A93">
        <v>2024</v>
      </c>
      <c r="B93" s="2">
        <v>45383</v>
      </c>
      <c r="C93" s="2">
        <v>45473</v>
      </c>
      <c r="D93">
        <v>52</v>
      </c>
      <c r="E93" s="3" t="s">
        <v>864</v>
      </c>
      <c r="F93" t="s">
        <v>280</v>
      </c>
      <c r="G93" t="s">
        <v>241</v>
      </c>
      <c r="H93" t="s">
        <v>437</v>
      </c>
      <c r="I93" t="s">
        <v>425</v>
      </c>
      <c r="J93" t="s">
        <v>438</v>
      </c>
      <c r="K93" s="4" t="s">
        <v>79</v>
      </c>
      <c r="L93" t="s">
        <v>843</v>
      </c>
      <c r="M93" s="2">
        <v>41918</v>
      </c>
      <c r="N93" t="s">
        <v>87</v>
      </c>
      <c r="O93" t="s">
        <v>157</v>
      </c>
      <c r="P93" t="s">
        <v>840</v>
      </c>
      <c r="Q93">
        <v>0</v>
      </c>
      <c r="R93" t="s">
        <v>128</v>
      </c>
      <c r="S93" t="s">
        <v>848</v>
      </c>
      <c r="T93">
        <v>1</v>
      </c>
      <c r="U93" t="s">
        <v>848</v>
      </c>
      <c r="V93">
        <v>20</v>
      </c>
      <c r="W93" t="s">
        <v>849</v>
      </c>
      <c r="X93">
        <v>18</v>
      </c>
      <c r="Y93" t="s">
        <v>155</v>
      </c>
      <c r="Z93">
        <v>63731</v>
      </c>
      <c r="AA93">
        <v>3292950145</v>
      </c>
      <c r="AB93">
        <v>122</v>
      </c>
      <c r="AC93" s="3" t="s">
        <v>850</v>
      </c>
      <c r="AD93" t="s">
        <v>842</v>
      </c>
      <c r="AE93" s="2">
        <v>45505</v>
      </c>
    </row>
    <row r="94" spans="1:31" x14ac:dyDescent="0.25">
      <c r="A94">
        <v>2024</v>
      </c>
      <c r="B94" s="2">
        <v>45383</v>
      </c>
      <c r="C94" s="2">
        <v>45473</v>
      </c>
      <c r="D94">
        <v>23</v>
      </c>
      <c r="E94" s="3" t="s">
        <v>866</v>
      </c>
      <c r="F94" t="s">
        <v>240</v>
      </c>
      <c r="G94" t="s">
        <v>241</v>
      </c>
      <c r="H94" t="s">
        <v>439</v>
      </c>
      <c r="I94" t="s">
        <v>440</v>
      </c>
      <c r="J94" t="s">
        <v>282</v>
      </c>
      <c r="K94" s="4" t="s">
        <v>79</v>
      </c>
      <c r="L94" t="s">
        <v>843</v>
      </c>
      <c r="M94" s="2">
        <v>41940</v>
      </c>
      <c r="N94" t="s">
        <v>87</v>
      </c>
      <c r="O94" t="s">
        <v>157</v>
      </c>
      <c r="P94" t="s">
        <v>840</v>
      </c>
      <c r="Q94">
        <v>0</v>
      </c>
      <c r="R94" t="s">
        <v>128</v>
      </c>
      <c r="S94" t="s">
        <v>848</v>
      </c>
      <c r="T94">
        <v>1</v>
      </c>
      <c r="U94" t="s">
        <v>848</v>
      </c>
      <c r="V94">
        <v>20</v>
      </c>
      <c r="W94" t="s">
        <v>849</v>
      </c>
      <c r="X94">
        <v>18</v>
      </c>
      <c r="Y94" t="s">
        <v>155</v>
      </c>
      <c r="Z94">
        <v>63731</v>
      </c>
      <c r="AA94">
        <v>3292950145</v>
      </c>
      <c r="AB94">
        <v>122</v>
      </c>
      <c r="AC94" s="3" t="s">
        <v>850</v>
      </c>
      <c r="AD94" t="s">
        <v>842</v>
      </c>
      <c r="AE94" s="2">
        <v>45505</v>
      </c>
    </row>
    <row r="95" spans="1:31" x14ac:dyDescent="0.25">
      <c r="A95">
        <v>2024</v>
      </c>
      <c r="B95" s="2">
        <v>45383</v>
      </c>
      <c r="C95" s="2">
        <v>45473</v>
      </c>
      <c r="D95">
        <v>7</v>
      </c>
      <c r="E95" s="3" t="s">
        <v>866</v>
      </c>
      <c r="F95" t="s">
        <v>441</v>
      </c>
      <c r="G95" t="s">
        <v>277</v>
      </c>
      <c r="H95" t="s">
        <v>442</v>
      </c>
      <c r="I95" t="s">
        <v>443</v>
      </c>
      <c r="J95" t="s">
        <v>438</v>
      </c>
      <c r="K95" s="4" t="s">
        <v>79</v>
      </c>
      <c r="L95" t="s">
        <v>843</v>
      </c>
      <c r="M95" s="2">
        <v>41983</v>
      </c>
      <c r="N95" t="s">
        <v>87</v>
      </c>
      <c r="O95" t="s">
        <v>157</v>
      </c>
      <c r="P95" t="s">
        <v>840</v>
      </c>
      <c r="Q95">
        <v>0</v>
      </c>
      <c r="R95" t="s">
        <v>128</v>
      </c>
      <c r="S95" t="s">
        <v>848</v>
      </c>
      <c r="T95">
        <v>1</v>
      </c>
      <c r="U95" t="s">
        <v>848</v>
      </c>
      <c r="V95">
        <v>20</v>
      </c>
      <c r="W95" t="s">
        <v>849</v>
      </c>
      <c r="X95">
        <v>18</v>
      </c>
      <c r="Y95" t="s">
        <v>155</v>
      </c>
      <c r="Z95">
        <v>63731</v>
      </c>
      <c r="AA95">
        <v>3292950145</v>
      </c>
      <c r="AB95">
        <v>122</v>
      </c>
      <c r="AC95" s="3" t="s">
        <v>850</v>
      </c>
      <c r="AD95" t="s">
        <v>842</v>
      </c>
      <c r="AE95" s="2">
        <v>45505</v>
      </c>
    </row>
    <row r="96" spans="1:31" x14ac:dyDescent="0.25">
      <c r="A96">
        <v>2024</v>
      </c>
      <c r="B96" s="2">
        <v>45383</v>
      </c>
      <c r="C96" s="2">
        <v>45473</v>
      </c>
      <c r="D96">
        <v>11</v>
      </c>
      <c r="E96" s="3" t="s">
        <v>866</v>
      </c>
      <c r="F96" t="s">
        <v>444</v>
      </c>
      <c r="G96" t="s">
        <v>184</v>
      </c>
      <c r="H96" t="s">
        <v>445</v>
      </c>
      <c r="I96" t="s">
        <v>239</v>
      </c>
      <c r="J96" t="s">
        <v>193</v>
      </c>
      <c r="K96" s="4" t="s">
        <v>79</v>
      </c>
      <c r="L96" t="s">
        <v>843</v>
      </c>
      <c r="M96" s="2">
        <v>41974</v>
      </c>
      <c r="N96" t="s">
        <v>87</v>
      </c>
      <c r="O96" t="s">
        <v>157</v>
      </c>
      <c r="P96" t="s">
        <v>840</v>
      </c>
      <c r="Q96">
        <v>0</v>
      </c>
      <c r="R96" t="s">
        <v>128</v>
      </c>
      <c r="S96" t="s">
        <v>848</v>
      </c>
      <c r="T96">
        <v>1</v>
      </c>
      <c r="U96" t="s">
        <v>848</v>
      </c>
      <c r="V96">
        <v>20</v>
      </c>
      <c r="W96" t="s">
        <v>849</v>
      </c>
      <c r="X96">
        <v>18</v>
      </c>
      <c r="Y96" t="s">
        <v>155</v>
      </c>
      <c r="Z96">
        <v>63731</v>
      </c>
      <c r="AA96">
        <v>3292950145</v>
      </c>
      <c r="AB96">
        <v>122</v>
      </c>
      <c r="AC96" s="3" t="s">
        <v>850</v>
      </c>
      <c r="AD96" t="s">
        <v>842</v>
      </c>
      <c r="AE96" s="2">
        <v>45505</v>
      </c>
    </row>
    <row r="97" spans="1:31" x14ac:dyDescent="0.25">
      <c r="A97">
        <v>2024</v>
      </c>
      <c r="B97" s="2">
        <v>45383</v>
      </c>
      <c r="C97" s="2">
        <v>45473</v>
      </c>
      <c r="D97">
        <v>63</v>
      </c>
      <c r="E97" s="3" t="s">
        <v>866</v>
      </c>
      <c r="F97" t="s">
        <v>430</v>
      </c>
      <c r="G97" t="s">
        <v>277</v>
      </c>
      <c r="H97" t="s">
        <v>446</v>
      </c>
      <c r="I97" t="s">
        <v>447</v>
      </c>
      <c r="J97" t="s">
        <v>275</v>
      </c>
      <c r="K97" s="4" t="s">
        <v>79</v>
      </c>
      <c r="L97" t="s">
        <v>843</v>
      </c>
      <c r="M97" s="2">
        <v>41974</v>
      </c>
      <c r="N97" t="s">
        <v>87</v>
      </c>
      <c r="O97" t="s">
        <v>157</v>
      </c>
      <c r="P97" t="s">
        <v>840</v>
      </c>
      <c r="Q97">
        <v>0</v>
      </c>
      <c r="R97" t="s">
        <v>128</v>
      </c>
      <c r="S97" t="s">
        <v>848</v>
      </c>
      <c r="T97">
        <v>1</v>
      </c>
      <c r="U97" t="s">
        <v>848</v>
      </c>
      <c r="V97">
        <v>20</v>
      </c>
      <c r="W97" t="s">
        <v>849</v>
      </c>
      <c r="X97">
        <v>18</v>
      </c>
      <c r="Y97" t="s">
        <v>155</v>
      </c>
      <c r="Z97">
        <v>63731</v>
      </c>
      <c r="AA97">
        <v>3292950145</v>
      </c>
      <c r="AB97">
        <v>122</v>
      </c>
      <c r="AC97" s="3" t="s">
        <v>850</v>
      </c>
      <c r="AD97" t="s">
        <v>842</v>
      </c>
      <c r="AE97" s="2">
        <v>45505</v>
      </c>
    </row>
    <row r="98" spans="1:31" x14ac:dyDescent="0.25">
      <c r="A98">
        <v>2024</v>
      </c>
      <c r="B98" s="2">
        <v>45383</v>
      </c>
      <c r="C98" s="2">
        <v>45473</v>
      </c>
      <c r="D98">
        <v>52</v>
      </c>
      <c r="E98" s="3" t="s">
        <v>866</v>
      </c>
      <c r="F98" t="s">
        <v>388</v>
      </c>
      <c r="G98" t="s">
        <v>277</v>
      </c>
      <c r="H98" t="s">
        <v>448</v>
      </c>
      <c r="I98" t="s">
        <v>194</v>
      </c>
      <c r="J98" t="s">
        <v>449</v>
      </c>
      <c r="K98" s="4" t="s">
        <v>79</v>
      </c>
      <c r="L98" t="s">
        <v>843</v>
      </c>
      <c r="M98" s="2">
        <v>42011</v>
      </c>
      <c r="N98" t="s">
        <v>87</v>
      </c>
      <c r="O98" t="s">
        <v>157</v>
      </c>
      <c r="P98" t="s">
        <v>840</v>
      </c>
      <c r="Q98">
        <v>0</v>
      </c>
      <c r="R98" t="s">
        <v>128</v>
      </c>
      <c r="S98" t="s">
        <v>848</v>
      </c>
      <c r="T98">
        <v>1</v>
      </c>
      <c r="U98" t="s">
        <v>848</v>
      </c>
      <c r="V98">
        <v>20</v>
      </c>
      <c r="W98" t="s">
        <v>849</v>
      </c>
      <c r="X98">
        <v>18</v>
      </c>
      <c r="Y98" t="s">
        <v>155</v>
      </c>
      <c r="Z98">
        <v>63731</v>
      </c>
      <c r="AA98">
        <v>3292950145</v>
      </c>
      <c r="AB98">
        <v>122</v>
      </c>
      <c r="AC98" s="3" t="s">
        <v>850</v>
      </c>
      <c r="AD98" t="s">
        <v>842</v>
      </c>
      <c r="AE98" s="2">
        <v>45505</v>
      </c>
    </row>
    <row r="99" spans="1:31" x14ac:dyDescent="0.25">
      <c r="A99">
        <v>2024</v>
      </c>
      <c r="B99" s="2">
        <v>45383</v>
      </c>
      <c r="C99" s="2">
        <v>45473</v>
      </c>
      <c r="D99">
        <v>24</v>
      </c>
      <c r="E99" s="3" t="s">
        <v>866</v>
      </c>
      <c r="F99" t="s">
        <v>450</v>
      </c>
      <c r="G99" t="s">
        <v>277</v>
      </c>
      <c r="H99" t="s">
        <v>451</v>
      </c>
      <c r="I99" t="s">
        <v>380</v>
      </c>
      <c r="J99" t="s">
        <v>283</v>
      </c>
      <c r="K99" s="4" t="s">
        <v>79</v>
      </c>
      <c r="L99" t="s">
        <v>843</v>
      </c>
      <c r="M99" s="2">
        <v>43540</v>
      </c>
      <c r="N99" t="s">
        <v>87</v>
      </c>
      <c r="O99" t="s">
        <v>157</v>
      </c>
      <c r="P99" t="s">
        <v>840</v>
      </c>
      <c r="Q99">
        <v>0</v>
      </c>
      <c r="R99" t="s">
        <v>128</v>
      </c>
      <c r="S99" t="s">
        <v>848</v>
      </c>
      <c r="T99">
        <v>1</v>
      </c>
      <c r="U99" t="s">
        <v>848</v>
      </c>
      <c r="V99">
        <v>20</v>
      </c>
      <c r="W99" t="s">
        <v>849</v>
      </c>
      <c r="X99">
        <v>18</v>
      </c>
      <c r="Y99" t="s">
        <v>155</v>
      </c>
      <c r="Z99">
        <v>63731</v>
      </c>
      <c r="AA99">
        <v>3292950145</v>
      </c>
      <c r="AB99">
        <v>122</v>
      </c>
      <c r="AC99" s="3" t="s">
        <v>850</v>
      </c>
      <c r="AD99" t="s">
        <v>842</v>
      </c>
      <c r="AE99" s="2">
        <v>45505</v>
      </c>
    </row>
    <row r="100" spans="1:31" x14ac:dyDescent="0.25">
      <c r="A100">
        <v>2024</v>
      </c>
      <c r="B100" s="2">
        <v>45383</v>
      </c>
      <c r="C100" s="2">
        <v>45473</v>
      </c>
      <c r="D100">
        <v>24</v>
      </c>
      <c r="E100" s="3" t="s">
        <v>866</v>
      </c>
      <c r="F100" t="s">
        <v>450</v>
      </c>
      <c r="G100" t="s">
        <v>277</v>
      </c>
      <c r="H100" t="s">
        <v>293</v>
      </c>
      <c r="I100" t="s">
        <v>213</v>
      </c>
      <c r="J100" t="s">
        <v>330</v>
      </c>
      <c r="K100" s="4" t="s">
        <v>79</v>
      </c>
      <c r="L100" t="s">
        <v>843</v>
      </c>
      <c r="M100" s="2">
        <v>42095</v>
      </c>
      <c r="N100" t="s">
        <v>87</v>
      </c>
      <c r="O100" t="s">
        <v>157</v>
      </c>
      <c r="P100" t="s">
        <v>840</v>
      </c>
      <c r="Q100">
        <v>0</v>
      </c>
      <c r="R100" t="s">
        <v>128</v>
      </c>
      <c r="S100" t="s">
        <v>848</v>
      </c>
      <c r="T100">
        <v>1</v>
      </c>
      <c r="U100" t="s">
        <v>848</v>
      </c>
      <c r="V100">
        <v>20</v>
      </c>
      <c r="W100" t="s">
        <v>849</v>
      </c>
      <c r="X100">
        <v>18</v>
      </c>
      <c r="Y100" t="s">
        <v>155</v>
      </c>
      <c r="Z100">
        <v>63731</v>
      </c>
      <c r="AA100">
        <v>3292950145</v>
      </c>
      <c r="AB100">
        <v>122</v>
      </c>
      <c r="AC100" s="3" t="s">
        <v>850</v>
      </c>
      <c r="AD100" t="s">
        <v>842</v>
      </c>
      <c r="AE100" s="2">
        <v>45505</v>
      </c>
    </row>
    <row r="101" spans="1:31" x14ac:dyDescent="0.25">
      <c r="A101">
        <v>2024</v>
      </c>
      <c r="B101" s="2">
        <v>45383</v>
      </c>
      <c r="C101" s="2">
        <v>45473</v>
      </c>
      <c r="D101">
        <v>25</v>
      </c>
      <c r="E101" s="3" t="s">
        <v>866</v>
      </c>
      <c r="F101" t="s">
        <v>452</v>
      </c>
      <c r="G101" t="s">
        <v>277</v>
      </c>
      <c r="H101" t="s">
        <v>453</v>
      </c>
      <c r="I101" t="s">
        <v>454</v>
      </c>
      <c r="J101" t="s">
        <v>455</v>
      </c>
      <c r="K101" s="4" t="s">
        <v>79</v>
      </c>
      <c r="L101" t="s">
        <v>843</v>
      </c>
      <c r="M101" s="2">
        <v>42191</v>
      </c>
      <c r="N101" t="s">
        <v>87</v>
      </c>
      <c r="O101" t="s">
        <v>157</v>
      </c>
      <c r="P101" t="s">
        <v>840</v>
      </c>
      <c r="Q101">
        <v>0</v>
      </c>
      <c r="R101" t="s">
        <v>128</v>
      </c>
      <c r="S101" t="s">
        <v>848</v>
      </c>
      <c r="T101">
        <v>1</v>
      </c>
      <c r="U101" t="s">
        <v>848</v>
      </c>
      <c r="V101">
        <v>20</v>
      </c>
      <c r="W101" t="s">
        <v>849</v>
      </c>
      <c r="X101">
        <v>18</v>
      </c>
      <c r="Y101" t="s">
        <v>155</v>
      </c>
      <c r="Z101">
        <v>63731</v>
      </c>
      <c r="AA101">
        <v>3292950145</v>
      </c>
      <c r="AB101">
        <v>122</v>
      </c>
      <c r="AC101" s="3" t="s">
        <v>850</v>
      </c>
      <c r="AD101" t="s">
        <v>842</v>
      </c>
      <c r="AE101" s="2">
        <v>45505</v>
      </c>
    </row>
    <row r="102" spans="1:31" x14ac:dyDescent="0.25">
      <c r="A102">
        <v>2024</v>
      </c>
      <c r="B102" s="2">
        <v>45383</v>
      </c>
      <c r="C102" s="2">
        <v>45473</v>
      </c>
      <c r="D102">
        <v>35</v>
      </c>
      <c r="E102" s="3" t="s">
        <v>864</v>
      </c>
      <c r="F102" t="s">
        <v>183</v>
      </c>
      <c r="G102" t="s">
        <v>184</v>
      </c>
      <c r="H102" t="s">
        <v>456</v>
      </c>
      <c r="I102" t="s">
        <v>457</v>
      </c>
      <c r="J102" t="s">
        <v>458</v>
      </c>
      <c r="K102" s="4" t="s">
        <v>79</v>
      </c>
      <c r="L102" t="s">
        <v>841</v>
      </c>
      <c r="M102" s="2">
        <v>44658</v>
      </c>
      <c r="N102" t="s">
        <v>87</v>
      </c>
      <c r="O102" t="s">
        <v>157</v>
      </c>
      <c r="P102" t="s">
        <v>840</v>
      </c>
      <c r="Q102">
        <v>0</v>
      </c>
      <c r="R102" t="s">
        <v>128</v>
      </c>
      <c r="S102" t="s">
        <v>848</v>
      </c>
      <c r="T102">
        <v>1</v>
      </c>
      <c r="U102" t="s">
        <v>848</v>
      </c>
      <c r="V102">
        <v>20</v>
      </c>
      <c r="W102" t="s">
        <v>849</v>
      </c>
      <c r="X102">
        <v>18</v>
      </c>
      <c r="Y102" t="s">
        <v>155</v>
      </c>
      <c r="Z102">
        <v>63731</v>
      </c>
      <c r="AA102">
        <v>3292950145</v>
      </c>
      <c r="AB102">
        <v>122</v>
      </c>
      <c r="AC102" s="3" t="s">
        <v>850</v>
      </c>
      <c r="AD102" t="s">
        <v>842</v>
      </c>
      <c r="AE102" s="2">
        <v>45505</v>
      </c>
    </row>
    <row r="103" spans="1:31" x14ac:dyDescent="0.25">
      <c r="A103">
        <v>2024</v>
      </c>
      <c r="B103" s="2">
        <v>45383</v>
      </c>
      <c r="C103" s="2">
        <v>45473</v>
      </c>
      <c r="D103">
        <v>19</v>
      </c>
      <c r="E103" s="3" t="s">
        <v>866</v>
      </c>
      <c r="F103" t="s">
        <v>459</v>
      </c>
      <c r="G103" t="s">
        <v>184</v>
      </c>
      <c r="H103" t="s">
        <v>460</v>
      </c>
      <c r="I103" t="s">
        <v>234</v>
      </c>
      <c r="J103" t="s">
        <v>461</v>
      </c>
      <c r="K103" s="4" t="s">
        <v>79</v>
      </c>
      <c r="L103" t="s">
        <v>843</v>
      </c>
      <c r="M103" s="2">
        <v>42293</v>
      </c>
      <c r="N103" t="s">
        <v>87</v>
      </c>
      <c r="O103" t="s">
        <v>157</v>
      </c>
      <c r="P103" t="s">
        <v>840</v>
      </c>
      <c r="Q103">
        <v>0</v>
      </c>
      <c r="R103" t="s">
        <v>128</v>
      </c>
      <c r="S103" t="s">
        <v>848</v>
      </c>
      <c r="T103">
        <v>1</v>
      </c>
      <c r="U103" t="s">
        <v>848</v>
      </c>
      <c r="V103">
        <v>20</v>
      </c>
      <c r="W103" t="s">
        <v>849</v>
      </c>
      <c r="X103">
        <v>18</v>
      </c>
      <c r="Y103" t="s">
        <v>155</v>
      </c>
      <c r="Z103">
        <v>63731</v>
      </c>
      <c r="AA103">
        <v>3292950145</v>
      </c>
      <c r="AB103">
        <v>122</v>
      </c>
      <c r="AC103" s="3" t="s">
        <v>850</v>
      </c>
      <c r="AD103" t="s">
        <v>842</v>
      </c>
      <c r="AE103" s="2">
        <v>45505</v>
      </c>
    </row>
    <row r="104" spans="1:31" x14ac:dyDescent="0.25">
      <c r="A104">
        <v>2024</v>
      </c>
      <c r="B104" s="2">
        <v>45383</v>
      </c>
      <c r="C104" s="2">
        <v>45473</v>
      </c>
      <c r="D104">
        <v>24</v>
      </c>
      <c r="E104" s="3" t="s">
        <v>866</v>
      </c>
      <c r="F104" t="s">
        <v>296</v>
      </c>
      <c r="G104" t="s">
        <v>277</v>
      </c>
      <c r="H104" t="s">
        <v>462</v>
      </c>
      <c r="I104" t="s">
        <v>411</v>
      </c>
      <c r="J104" t="s">
        <v>463</v>
      </c>
      <c r="K104" s="4" t="s">
        <v>79</v>
      </c>
      <c r="L104" t="s">
        <v>843</v>
      </c>
      <c r="M104" s="2">
        <v>42324</v>
      </c>
      <c r="N104" t="s">
        <v>87</v>
      </c>
      <c r="O104" t="s">
        <v>157</v>
      </c>
      <c r="P104" t="s">
        <v>840</v>
      </c>
      <c r="Q104">
        <v>0</v>
      </c>
      <c r="R104" t="s">
        <v>128</v>
      </c>
      <c r="S104" t="s">
        <v>848</v>
      </c>
      <c r="T104">
        <v>1</v>
      </c>
      <c r="U104" t="s">
        <v>848</v>
      </c>
      <c r="V104">
        <v>20</v>
      </c>
      <c r="W104" t="s">
        <v>849</v>
      </c>
      <c r="X104">
        <v>18</v>
      </c>
      <c r="Y104" t="s">
        <v>155</v>
      </c>
      <c r="Z104">
        <v>63731</v>
      </c>
      <c r="AA104">
        <v>3292950145</v>
      </c>
      <c r="AB104">
        <v>122</v>
      </c>
      <c r="AC104" s="3" t="s">
        <v>850</v>
      </c>
      <c r="AD104" t="s">
        <v>842</v>
      </c>
      <c r="AE104" s="2">
        <v>45505</v>
      </c>
    </row>
    <row r="105" spans="1:31" x14ac:dyDescent="0.25">
      <c r="A105">
        <v>2024</v>
      </c>
      <c r="B105" s="2">
        <v>45383</v>
      </c>
      <c r="C105" s="2">
        <v>45473</v>
      </c>
      <c r="D105">
        <v>52</v>
      </c>
      <c r="E105" s="3" t="s">
        <v>866</v>
      </c>
      <c r="F105" t="s">
        <v>388</v>
      </c>
      <c r="G105" t="s">
        <v>277</v>
      </c>
      <c r="H105" t="s">
        <v>464</v>
      </c>
      <c r="I105" t="s">
        <v>465</v>
      </c>
      <c r="J105" t="s">
        <v>193</v>
      </c>
      <c r="K105" s="4" t="s">
        <v>79</v>
      </c>
      <c r="L105" t="s">
        <v>843</v>
      </c>
      <c r="M105" s="2">
        <v>42430</v>
      </c>
      <c r="N105" t="s">
        <v>87</v>
      </c>
      <c r="O105" t="s">
        <v>157</v>
      </c>
      <c r="P105" t="s">
        <v>840</v>
      </c>
      <c r="Q105">
        <v>0</v>
      </c>
      <c r="R105" t="s">
        <v>128</v>
      </c>
      <c r="S105" t="s">
        <v>848</v>
      </c>
      <c r="T105">
        <v>1</v>
      </c>
      <c r="U105" t="s">
        <v>848</v>
      </c>
      <c r="V105">
        <v>20</v>
      </c>
      <c r="W105" t="s">
        <v>849</v>
      </c>
      <c r="X105">
        <v>18</v>
      </c>
      <c r="Y105" t="s">
        <v>155</v>
      </c>
      <c r="Z105">
        <v>63731</v>
      </c>
      <c r="AA105">
        <v>3292950145</v>
      </c>
      <c r="AB105">
        <v>122</v>
      </c>
      <c r="AC105" s="3" t="s">
        <v>850</v>
      </c>
      <c r="AD105" t="s">
        <v>842</v>
      </c>
      <c r="AE105" s="2">
        <v>45505</v>
      </c>
    </row>
    <row r="106" spans="1:31" x14ac:dyDescent="0.25">
      <c r="A106">
        <v>2024</v>
      </c>
      <c r="B106" s="2">
        <v>45383</v>
      </c>
      <c r="C106" s="2">
        <v>45473</v>
      </c>
      <c r="D106">
        <v>39</v>
      </c>
      <c r="E106" s="3" t="s">
        <v>865</v>
      </c>
      <c r="F106" t="s">
        <v>200</v>
      </c>
      <c r="G106" t="s">
        <v>277</v>
      </c>
      <c r="H106" t="s">
        <v>387</v>
      </c>
      <c r="I106" t="s">
        <v>229</v>
      </c>
      <c r="J106" t="s">
        <v>315</v>
      </c>
      <c r="K106" s="4" t="s">
        <v>80</v>
      </c>
      <c r="L106" t="s">
        <v>842</v>
      </c>
      <c r="M106" s="2">
        <v>42802</v>
      </c>
      <c r="N106" t="s">
        <v>87</v>
      </c>
      <c r="O106" t="s">
        <v>157</v>
      </c>
      <c r="P106" t="s">
        <v>840</v>
      </c>
      <c r="Q106">
        <v>0</v>
      </c>
      <c r="R106" t="s">
        <v>128</v>
      </c>
      <c r="S106" t="s">
        <v>848</v>
      </c>
      <c r="T106">
        <v>1</v>
      </c>
      <c r="U106" t="s">
        <v>848</v>
      </c>
      <c r="V106">
        <v>20</v>
      </c>
      <c r="W106" t="s">
        <v>849</v>
      </c>
      <c r="X106">
        <v>18</v>
      </c>
      <c r="Y106" t="s">
        <v>155</v>
      </c>
      <c r="Z106">
        <v>63731</v>
      </c>
      <c r="AA106">
        <v>3292950145</v>
      </c>
      <c r="AB106">
        <v>122</v>
      </c>
      <c r="AC106" s="3" t="s">
        <v>850</v>
      </c>
      <c r="AD106" t="s">
        <v>842</v>
      </c>
      <c r="AE106" s="2">
        <v>45505</v>
      </c>
    </row>
    <row r="107" spans="1:31" x14ac:dyDescent="0.25">
      <c r="A107">
        <v>2024</v>
      </c>
      <c r="B107" s="2">
        <v>45383</v>
      </c>
      <c r="C107" s="2">
        <v>45473</v>
      </c>
      <c r="D107">
        <v>5</v>
      </c>
      <c r="E107" s="3" t="s">
        <v>866</v>
      </c>
      <c r="F107" t="s">
        <v>466</v>
      </c>
      <c r="G107" t="s">
        <v>184</v>
      </c>
      <c r="H107" t="s">
        <v>467</v>
      </c>
      <c r="I107" t="s">
        <v>468</v>
      </c>
      <c r="J107" t="s">
        <v>234</v>
      </c>
      <c r="K107" s="4" t="s">
        <v>79</v>
      </c>
      <c r="L107" t="s">
        <v>843</v>
      </c>
      <c r="M107" s="2">
        <v>42782</v>
      </c>
      <c r="N107" t="s">
        <v>87</v>
      </c>
      <c r="O107" t="s">
        <v>157</v>
      </c>
      <c r="P107" t="s">
        <v>840</v>
      </c>
      <c r="Q107">
        <v>0</v>
      </c>
      <c r="R107" t="s">
        <v>128</v>
      </c>
      <c r="S107" t="s">
        <v>848</v>
      </c>
      <c r="T107">
        <v>1</v>
      </c>
      <c r="U107" t="s">
        <v>848</v>
      </c>
      <c r="V107">
        <v>20</v>
      </c>
      <c r="W107" t="s">
        <v>849</v>
      </c>
      <c r="X107">
        <v>18</v>
      </c>
      <c r="Y107" t="s">
        <v>155</v>
      </c>
      <c r="Z107">
        <v>63731</v>
      </c>
      <c r="AA107">
        <v>3292950145</v>
      </c>
      <c r="AB107">
        <v>122</v>
      </c>
      <c r="AC107" s="3" t="s">
        <v>861</v>
      </c>
      <c r="AD107" t="s">
        <v>842</v>
      </c>
      <c r="AE107" s="2">
        <v>45505</v>
      </c>
    </row>
    <row r="108" spans="1:31" x14ac:dyDescent="0.25">
      <c r="A108">
        <v>2024</v>
      </c>
      <c r="B108" s="2">
        <v>45383</v>
      </c>
      <c r="C108" s="2">
        <v>45473</v>
      </c>
      <c r="D108">
        <v>33</v>
      </c>
      <c r="E108" s="3" t="s">
        <v>865</v>
      </c>
      <c r="F108" t="s">
        <v>206</v>
      </c>
      <c r="G108" t="s">
        <v>179</v>
      </c>
      <c r="H108" t="s">
        <v>263</v>
      </c>
      <c r="I108" t="s">
        <v>260</v>
      </c>
      <c r="J108" t="s">
        <v>469</v>
      </c>
      <c r="K108" s="4" t="s">
        <v>79</v>
      </c>
      <c r="L108" t="s">
        <v>842</v>
      </c>
      <c r="M108" s="2">
        <v>42963</v>
      </c>
      <c r="N108" t="s">
        <v>87</v>
      </c>
      <c r="O108" t="s">
        <v>157</v>
      </c>
      <c r="P108" t="s">
        <v>840</v>
      </c>
      <c r="Q108">
        <v>0</v>
      </c>
      <c r="R108" t="s">
        <v>128</v>
      </c>
      <c r="S108" t="s">
        <v>848</v>
      </c>
      <c r="T108">
        <v>1</v>
      </c>
      <c r="U108" t="s">
        <v>848</v>
      </c>
      <c r="V108">
        <v>20</v>
      </c>
      <c r="W108" t="s">
        <v>849</v>
      </c>
      <c r="X108">
        <v>18</v>
      </c>
      <c r="Y108" t="s">
        <v>155</v>
      </c>
      <c r="Z108">
        <v>63731</v>
      </c>
      <c r="AA108">
        <v>3292950145</v>
      </c>
      <c r="AB108">
        <v>122</v>
      </c>
      <c r="AC108" s="3" t="s">
        <v>862</v>
      </c>
      <c r="AD108" t="s">
        <v>842</v>
      </c>
      <c r="AE108" s="2">
        <v>45505</v>
      </c>
    </row>
    <row r="109" spans="1:31" x14ac:dyDescent="0.25">
      <c r="A109">
        <v>2024</v>
      </c>
      <c r="B109" s="2">
        <v>45383</v>
      </c>
      <c r="C109" s="2">
        <v>45473</v>
      </c>
      <c r="D109">
        <v>21</v>
      </c>
      <c r="E109" s="3" t="s">
        <v>866</v>
      </c>
      <c r="F109" t="s">
        <v>470</v>
      </c>
      <c r="G109" t="s">
        <v>277</v>
      </c>
      <c r="H109" t="s">
        <v>471</v>
      </c>
      <c r="I109" t="s">
        <v>472</v>
      </c>
      <c r="J109" t="s">
        <v>415</v>
      </c>
      <c r="K109" s="4" t="s">
        <v>79</v>
      </c>
      <c r="L109" t="s">
        <v>843</v>
      </c>
      <c r="M109" s="2">
        <v>43019</v>
      </c>
      <c r="N109" t="s">
        <v>87</v>
      </c>
      <c r="O109" t="s">
        <v>157</v>
      </c>
      <c r="P109" t="s">
        <v>840</v>
      </c>
      <c r="Q109">
        <v>0</v>
      </c>
      <c r="R109" t="s">
        <v>128</v>
      </c>
      <c r="S109" t="s">
        <v>848</v>
      </c>
      <c r="T109">
        <v>1</v>
      </c>
      <c r="U109" t="s">
        <v>848</v>
      </c>
      <c r="V109">
        <v>20</v>
      </c>
      <c r="W109" t="s">
        <v>849</v>
      </c>
      <c r="X109">
        <v>18</v>
      </c>
      <c r="Y109" t="s">
        <v>155</v>
      </c>
      <c r="Z109">
        <v>63731</v>
      </c>
      <c r="AA109">
        <v>3292950145</v>
      </c>
      <c r="AB109">
        <v>122</v>
      </c>
      <c r="AC109" s="3" t="s">
        <v>850</v>
      </c>
      <c r="AD109" t="s">
        <v>842</v>
      </c>
      <c r="AE109" s="2">
        <v>45505</v>
      </c>
    </row>
    <row r="110" spans="1:31" x14ac:dyDescent="0.25">
      <c r="A110">
        <v>2024</v>
      </c>
      <c r="B110" s="2">
        <v>45383</v>
      </c>
      <c r="C110" s="2">
        <v>45473</v>
      </c>
      <c r="D110">
        <v>43</v>
      </c>
      <c r="E110" s="3" t="s">
        <v>864</v>
      </c>
      <c r="F110" t="s">
        <v>324</v>
      </c>
      <c r="G110" t="s">
        <v>325</v>
      </c>
      <c r="H110" t="s">
        <v>473</v>
      </c>
      <c r="I110" t="s">
        <v>407</v>
      </c>
      <c r="J110" t="s">
        <v>413</v>
      </c>
      <c r="K110" s="4" t="s">
        <v>80</v>
      </c>
      <c r="L110" t="s">
        <v>841</v>
      </c>
      <c r="M110" s="2">
        <v>43024</v>
      </c>
      <c r="N110" t="s">
        <v>87</v>
      </c>
      <c r="O110" t="s">
        <v>157</v>
      </c>
      <c r="P110" t="s">
        <v>840</v>
      </c>
      <c r="Q110">
        <v>0</v>
      </c>
      <c r="R110" t="s">
        <v>128</v>
      </c>
      <c r="S110" t="s">
        <v>848</v>
      </c>
      <c r="T110">
        <v>1</v>
      </c>
      <c r="U110" t="s">
        <v>848</v>
      </c>
      <c r="V110">
        <v>20</v>
      </c>
      <c r="W110" t="s">
        <v>849</v>
      </c>
      <c r="X110">
        <v>18</v>
      </c>
      <c r="Y110" t="s">
        <v>155</v>
      </c>
      <c r="Z110">
        <v>63731</v>
      </c>
      <c r="AA110">
        <v>3292950145</v>
      </c>
      <c r="AB110">
        <v>122</v>
      </c>
      <c r="AC110" s="3" t="s">
        <v>850</v>
      </c>
      <c r="AD110" t="s">
        <v>842</v>
      </c>
      <c r="AE110" s="2">
        <v>45505</v>
      </c>
    </row>
    <row r="111" spans="1:31" x14ac:dyDescent="0.25">
      <c r="A111">
        <v>2024</v>
      </c>
      <c r="B111" s="2">
        <v>45383</v>
      </c>
      <c r="C111" s="2">
        <v>45473</v>
      </c>
      <c r="D111">
        <v>41</v>
      </c>
      <c r="E111" s="3" t="s">
        <v>864</v>
      </c>
      <c r="F111" t="s">
        <v>474</v>
      </c>
      <c r="G111" t="s">
        <v>277</v>
      </c>
      <c r="H111" t="s">
        <v>475</v>
      </c>
      <c r="I111" t="s">
        <v>476</v>
      </c>
      <c r="J111" t="s">
        <v>429</v>
      </c>
      <c r="K111" s="4" t="s">
        <v>79</v>
      </c>
      <c r="L111" t="s">
        <v>841</v>
      </c>
      <c r="M111" s="2">
        <v>43031</v>
      </c>
      <c r="N111" t="s">
        <v>87</v>
      </c>
      <c r="O111" t="s">
        <v>157</v>
      </c>
      <c r="P111" t="s">
        <v>840</v>
      </c>
      <c r="Q111">
        <v>0</v>
      </c>
      <c r="R111" t="s">
        <v>128</v>
      </c>
      <c r="S111" t="s">
        <v>848</v>
      </c>
      <c r="T111">
        <v>1</v>
      </c>
      <c r="U111" t="s">
        <v>848</v>
      </c>
      <c r="V111">
        <v>20</v>
      </c>
      <c r="W111" t="s">
        <v>849</v>
      </c>
      <c r="X111">
        <v>18</v>
      </c>
      <c r="Y111" t="s">
        <v>155</v>
      </c>
      <c r="Z111">
        <v>63731</v>
      </c>
      <c r="AA111">
        <v>3292950145</v>
      </c>
      <c r="AB111">
        <v>122</v>
      </c>
      <c r="AC111" s="3" t="s">
        <v>850</v>
      </c>
      <c r="AD111" t="s">
        <v>842</v>
      </c>
      <c r="AE111" s="2">
        <v>45505</v>
      </c>
    </row>
    <row r="112" spans="1:31" x14ac:dyDescent="0.25">
      <c r="A112">
        <v>2024</v>
      </c>
      <c r="B112" s="2">
        <v>45383</v>
      </c>
      <c r="C112" s="2">
        <v>45473</v>
      </c>
      <c r="D112">
        <v>40</v>
      </c>
      <c r="E112" s="3" t="s">
        <v>864</v>
      </c>
      <c r="F112" t="s">
        <v>332</v>
      </c>
      <c r="G112" t="s">
        <v>325</v>
      </c>
      <c r="H112" t="s">
        <v>477</v>
      </c>
      <c r="I112" t="s">
        <v>193</v>
      </c>
      <c r="J112" t="s">
        <v>478</v>
      </c>
      <c r="K112" s="4" t="s">
        <v>80</v>
      </c>
      <c r="L112" t="s">
        <v>841</v>
      </c>
      <c r="M112" s="2">
        <v>43040</v>
      </c>
      <c r="N112" t="s">
        <v>87</v>
      </c>
      <c r="O112" t="s">
        <v>157</v>
      </c>
      <c r="P112" t="s">
        <v>840</v>
      </c>
      <c r="Q112">
        <v>0</v>
      </c>
      <c r="R112" t="s">
        <v>128</v>
      </c>
      <c r="S112" t="s">
        <v>848</v>
      </c>
      <c r="T112">
        <v>1</v>
      </c>
      <c r="U112" t="s">
        <v>848</v>
      </c>
      <c r="V112">
        <v>20</v>
      </c>
      <c r="W112" t="s">
        <v>849</v>
      </c>
      <c r="X112">
        <v>18</v>
      </c>
      <c r="Y112" t="s">
        <v>155</v>
      </c>
      <c r="Z112">
        <v>63731</v>
      </c>
      <c r="AA112">
        <v>3292950145</v>
      </c>
      <c r="AB112">
        <v>122</v>
      </c>
      <c r="AC112" s="3" t="s">
        <v>850</v>
      </c>
      <c r="AD112" t="s">
        <v>842</v>
      </c>
      <c r="AE112" s="2">
        <v>45505</v>
      </c>
    </row>
    <row r="113" spans="1:31" x14ac:dyDescent="0.25">
      <c r="A113">
        <v>2024</v>
      </c>
      <c r="B113" s="2">
        <v>45383</v>
      </c>
      <c r="C113" s="2">
        <v>45473</v>
      </c>
      <c r="D113">
        <v>43</v>
      </c>
      <c r="E113" s="3" t="s">
        <v>864</v>
      </c>
      <c r="F113" t="s">
        <v>479</v>
      </c>
      <c r="G113" t="s">
        <v>241</v>
      </c>
      <c r="H113" t="s">
        <v>480</v>
      </c>
      <c r="I113" t="s">
        <v>481</v>
      </c>
      <c r="J113" t="s">
        <v>482</v>
      </c>
      <c r="K113" s="4" t="s">
        <v>80</v>
      </c>
      <c r="L113" t="s">
        <v>841</v>
      </c>
      <c r="M113" s="2">
        <v>43070</v>
      </c>
      <c r="N113" t="s">
        <v>87</v>
      </c>
      <c r="O113" t="s">
        <v>157</v>
      </c>
      <c r="P113" t="s">
        <v>840</v>
      </c>
      <c r="Q113">
        <v>0</v>
      </c>
      <c r="R113" t="s">
        <v>128</v>
      </c>
      <c r="S113" t="s">
        <v>848</v>
      </c>
      <c r="T113">
        <v>1</v>
      </c>
      <c r="U113" t="s">
        <v>848</v>
      </c>
      <c r="V113">
        <v>20</v>
      </c>
      <c r="W113" t="s">
        <v>849</v>
      </c>
      <c r="X113">
        <v>18</v>
      </c>
      <c r="Y113" t="s">
        <v>155</v>
      </c>
      <c r="Z113">
        <v>63731</v>
      </c>
      <c r="AA113">
        <v>3292950145</v>
      </c>
      <c r="AB113">
        <v>122</v>
      </c>
      <c r="AC113" s="3" t="s">
        <v>850</v>
      </c>
      <c r="AD113" t="s">
        <v>842</v>
      </c>
      <c r="AE113" s="2">
        <v>45505</v>
      </c>
    </row>
    <row r="114" spans="1:31" x14ac:dyDescent="0.25">
      <c r="A114">
        <v>2024</v>
      </c>
      <c r="B114" s="2">
        <v>45383</v>
      </c>
      <c r="C114" s="2">
        <v>45473</v>
      </c>
      <c r="D114">
        <v>52</v>
      </c>
      <c r="E114" s="3" t="s">
        <v>864</v>
      </c>
      <c r="F114" t="s">
        <v>388</v>
      </c>
      <c r="G114" t="s">
        <v>241</v>
      </c>
      <c r="H114" t="s">
        <v>483</v>
      </c>
      <c r="I114" t="s">
        <v>484</v>
      </c>
      <c r="J114" t="s">
        <v>485</v>
      </c>
      <c r="K114" s="4" t="s">
        <v>79</v>
      </c>
      <c r="L114" t="s">
        <v>843</v>
      </c>
      <c r="M114" s="2">
        <v>43101</v>
      </c>
      <c r="N114" t="s">
        <v>87</v>
      </c>
      <c r="O114" t="s">
        <v>157</v>
      </c>
      <c r="P114" t="s">
        <v>840</v>
      </c>
      <c r="Q114">
        <v>0</v>
      </c>
      <c r="R114" t="s">
        <v>128</v>
      </c>
      <c r="S114" t="s">
        <v>848</v>
      </c>
      <c r="T114">
        <v>1</v>
      </c>
      <c r="U114" t="s">
        <v>848</v>
      </c>
      <c r="V114">
        <v>20</v>
      </c>
      <c r="W114" t="s">
        <v>849</v>
      </c>
      <c r="X114">
        <v>18</v>
      </c>
      <c r="Y114" t="s">
        <v>155</v>
      </c>
      <c r="Z114">
        <v>63731</v>
      </c>
      <c r="AA114">
        <v>3292950145</v>
      </c>
      <c r="AB114">
        <v>122</v>
      </c>
      <c r="AC114" s="3" t="s">
        <v>850</v>
      </c>
      <c r="AD114" t="s">
        <v>842</v>
      </c>
      <c r="AE114" s="2">
        <v>45505</v>
      </c>
    </row>
    <row r="115" spans="1:31" x14ac:dyDescent="0.25">
      <c r="A115">
        <v>2024</v>
      </c>
      <c r="B115" s="2">
        <v>45383</v>
      </c>
      <c r="C115" s="2">
        <v>45473</v>
      </c>
      <c r="D115">
        <v>52</v>
      </c>
      <c r="E115" s="3" t="s">
        <v>864</v>
      </c>
      <c r="F115" t="s">
        <v>388</v>
      </c>
      <c r="G115" t="s">
        <v>241</v>
      </c>
      <c r="H115" t="s">
        <v>446</v>
      </c>
      <c r="I115" t="s">
        <v>486</v>
      </c>
      <c r="J115" t="s">
        <v>487</v>
      </c>
      <c r="K115" s="4" t="s">
        <v>79</v>
      </c>
      <c r="L115" t="s">
        <v>843</v>
      </c>
      <c r="M115" s="2">
        <v>43147</v>
      </c>
      <c r="N115" t="s">
        <v>87</v>
      </c>
      <c r="O115" t="s">
        <v>157</v>
      </c>
      <c r="P115" t="s">
        <v>840</v>
      </c>
      <c r="Q115">
        <v>0</v>
      </c>
      <c r="R115" t="s">
        <v>128</v>
      </c>
      <c r="S115" t="s">
        <v>848</v>
      </c>
      <c r="T115">
        <v>1</v>
      </c>
      <c r="U115" t="s">
        <v>848</v>
      </c>
      <c r="V115">
        <v>20</v>
      </c>
      <c r="W115" t="s">
        <v>849</v>
      </c>
      <c r="X115">
        <v>18</v>
      </c>
      <c r="Y115" t="s">
        <v>155</v>
      </c>
      <c r="Z115">
        <v>63731</v>
      </c>
      <c r="AA115">
        <v>3292950145</v>
      </c>
      <c r="AB115">
        <v>122</v>
      </c>
      <c r="AC115" s="3" t="s">
        <v>850</v>
      </c>
      <c r="AD115" t="s">
        <v>842</v>
      </c>
      <c r="AE115" s="2">
        <v>45505</v>
      </c>
    </row>
    <row r="116" spans="1:31" x14ac:dyDescent="0.25">
      <c r="A116">
        <v>2024</v>
      </c>
      <c r="B116" s="2">
        <v>45383</v>
      </c>
      <c r="C116" s="2">
        <v>45473</v>
      </c>
      <c r="D116">
        <v>11</v>
      </c>
      <c r="E116" s="3" t="s">
        <v>866</v>
      </c>
      <c r="F116" t="s">
        <v>249</v>
      </c>
      <c r="G116" t="s">
        <v>277</v>
      </c>
      <c r="H116" t="s">
        <v>488</v>
      </c>
      <c r="I116" t="s">
        <v>239</v>
      </c>
      <c r="J116" t="s">
        <v>213</v>
      </c>
      <c r="K116" s="4" t="s">
        <v>79</v>
      </c>
      <c r="L116" t="s">
        <v>841</v>
      </c>
      <c r="M116" s="2">
        <v>43313</v>
      </c>
      <c r="N116" t="s">
        <v>87</v>
      </c>
      <c r="O116" t="s">
        <v>157</v>
      </c>
      <c r="P116" t="s">
        <v>840</v>
      </c>
      <c r="Q116">
        <v>0</v>
      </c>
      <c r="R116" t="s">
        <v>128</v>
      </c>
      <c r="S116" t="s">
        <v>848</v>
      </c>
      <c r="T116">
        <v>1</v>
      </c>
      <c r="U116" t="s">
        <v>848</v>
      </c>
      <c r="V116">
        <v>20</v>
      </c>
      <c r="W116" t="s">
        <v>849</v>
      </c>
      <c r="X116">
        <v>18</v>
      </c>
      <c r="Y116" t="s">
        <v>155</v>
      </c>
      <c r="Z116">
        <v>63731</v>
      </c>
      <c r="AA116">
        <v>3292950145</v>
      </c>
      <c r="AB116">
        <v>122</v>
      </c>
      <c r="AC116" s="3" t="s">
        <v>850</v>
      </c>
      <c r="AD116" t="s">
        <v>842</v>
      </c>
      <c r="AE116" s="2">
        <v>45505</v>
      </c>
    </row>
    <row r="117" spans="1:31" x14ac:dyDescent="0.25">
      <c r="A117">
        <v>2024</v>
      </c>
      <c r="B117" s="2">
        <v>45383</v>
      </c>
      <c r="C117" s="2">
        <v>45473</v>
      </c>
      <c r="D117">
        <v>35</v>
      </c>
      <c r="E117" s="3" t="s">
        <v>864</v>
      </c>
      <c r="F117" t="s">
        <v>183</v>
      </c>
      <c r="G117" t="s">
        <v>184</v>
      </c>
      <c r="H117" t="s">
        <v>489</v>
      </c>
      <c r="I117" t="s">
        <v>490</v>
      </c>
      <c r="J117" t="s">
        <v>239</v>
      </c>
      <c r="K117" s="4" t="s">
        <v>80</v>
      </c>
      <c r="L117" t="s">
        <v>841</v>
      </c>
      <c r="M117" s="2">
        <v>44601</v>
      </c>
      <c r="N117" t="s">
        <v>87</v>
      </c>
      <c r="O117" t="s">
        <v>157</v>
      </c>
      <c r="P117" t="s">
        <v>840</v>
      </c>
      <c r="Q117">
        <v>0</v>
      </c>
      <c r="R117" t="s">
        <v>128</v>
      </c>
      <c r="S117" t="s">
        <v>848</v>
      </c>
      <c r="T117">
        <v>1</v>
      </c>
      <c r="U117" t="s">
        <v>848</v>
      </c>
      <c r="V117">
        <v>20</v>
      </c>
      <c r="W117" t="s">
        <v>849</v>
      </c>
      <c r="X117">
        <v>18</v>
      </c>
      <c r="Y117" t="s">
        <v>155</v>
      </c>
      <c r="Z117">
        <v>63731</v>
      </c>
      <c r="AA117">
        <v>3292950145</v>
      </c>
      <c r="AB117">
        <v>122</v>
      </c>
      <c r="AC117" s="3" t="s">
        <v>850</v>
      </c>
      <c r="AD117" t="s">
        <v>842</v>
      </c>
      <c r="AE117" s="2">
        <v>45505</v>
      </c>
    </row>
    <row r="118" spans="1:31" x14ac:dyDescent="0.25">
      <c r="A118">
        <v>2024</v>
      </c>
      <c r="B118" s="2">
        <v>45383</v>
      </c>
      <c r="C118" s="2">
        <v>45473</v>
      </c>
      <c r="D118">
        <v>41</v>
      </c>
      <c r="E118" s="3" t="s">
        <v>864</v>
      </c>
      <c r="F118" t="s">
        <v>474</v>
      </c>
      <c r="G118" t="s">
        <v>325</v>
      </c>
      <c r="H118" t="s">
        <v>491</v>
      </c>
      <c r="I118" t="s">
        <v>197</v>
      </c>
      <c r="J118" t="s">
        <v>492</v>
      </c>
      <c r="K118" s="4" t="s">
        <v>79</v>
      </c>
      <c r="L118" t="s">
        <v>841</v>
      </c>
      <c r="M118" s="5" t="s">
        <v>845</v>
      </c>
      <c r="N118" t="s">
        <v>87</v>
      </c>
      <c r="O118" t="s">
        <v>157</v>
      </c>
      <c r="P118" t="s">
        <v>840</v>
      </c>
      <c r="Q118">
        <v>0</v>
      </c>
      <c r="R118" t="s">
        <v>128</v>
      </c>
      <c r="S118" t="s">
        <v>848</v>
      </c>
      <c r="T118">
        <v>1</v>
      </c>
      <c r="U118" t="s">
        <v>848</v>
      </c>
      <c r="V118">
        <v>20</v>
      </c>
      <c r="W118" t="s">
        <v>849</v>
      </c>
      <c r="X118">
        <v>18</v>
      </c>
      <c r="Y118" t="s">
        <v>155</v>
      </c>
      <c r="Z118">
        <v>63731</v>
      </c>
      <c r="AA118">
        <v>3292950145</v>
      </c>
      <c r="AB118">
        <v>122</v>
      </c>
      <c r="AC118" s="3" t="s">
        <v>850</v>
      </c>
      <c r="AD118" t="s">
        <v>842</v>
      </c>
      <c r="AE118" s="2">
        <v>45505</v>
      </c>
    </row>
    <row r="119" spans="1:31" x14ac:dyDescent="0.25">
      <c r="A119">
        <v>2024</v>
      </c>
      <c r="B119" s="2">
        <v>45383</v>
      </c>
      <c r="C119" s="2">
        <v>45473</v>
      </c>
      <c r="D119">
        <v>43</v>
      </c>
      <c r="E119" s="3" t="s">
        <v>864</v>
      </c>
      <c r="F119" t="s">
        <v>324</v>
      </c>
      <c r="G119" t="s">
        <v>277</v>
      </c>
      <c r="H119" t="s">
        <v>493</v>
      </c>
      <c r="I119" t="s">
        <v>469</v>
      </c>
      <c r="J119" t="s">
        <v>494</v>
      </c>
      <c r="K119" s="4" t="s">
        <v>80</v>
      </c>
      <c r="L119" t="s">
        <v>841</v>
      </c>
      <c r="M119" s="5" t="s">
        <v>846</v>
      </c>
      <c r="N119" t="s">
        <v>87</v>
      </c>
      <c r="O119" t="s">
        <v>157</v>
      </c>
      <c r="P119" t="s">
        <v>840</v>
      </c>
      <c r="Q119">
        <v>0</v>
      </c>
      <c r="R119" t="s">
        <v>128</v>
      </c>
      <c r="S119" t="s">
        <v>848</v>
      </c>
      <c r="T119">
        <v>1</v>
      </c>
      <c r="U119" t="s">
        <v>848</v>
      </c>
      <c r="V119">
        <v>20</v>
      </c>
      <c r="W119" t="s">
        <v>849</v>
      </c>
      <c r="X119">
        <v>18</v>
      </c>
      <c r="Y119" t="s">
        <v>155</v>
      </c>
      <c r="Z119">
        <v>63731</v>
      </c>
      <c r="AA119">
        <v>3292950145</v>
      </c>
      <c r="AB119">
        <v>122</v>
      </c>
      <c r="AC119" s="3" t="s">
        <v>850</v>
      </c>
      <c r="AD119" t="s">
        <v>842</v>
      </c>
      <c r="AE119" s="2">
        <v>45505</v>
      </c>
    </row>
    <row r="120" spans="1:31" x14ac:dyDescent="0.25">
      <c r="A120">
        <v>2024</v>
      </c>
      <c r="B120" s="2">
        <v>45383</v>
      </c>
      <c r="C120" s="2">
        <v>45473</v>
      </c>
      <c r="D120">
        <v>24</v>
      </c>
      <c r="E120" s="3" t="s">
        <v>866</v>
      </c>
      <c r="F120" t="s">
        <v>296</v>
      </c>
      <c r="G120" t="s">
        <v>277</v>
      </c>
      <c r="H120" t="s">
        <v>495</v>
      </c>
      <c r="I120" t="s">
        <v>496</v>
      </c>
      <c r="J120" t="s">
        <v>497</v>
      </c>
      <c r="K120" s="4" t="s">
        <v>79</v>
      </c>
      <c r="L120" t="s">
        <v>843</v>
      </c>
      <c r="M120" s="2">
        <v>43481</v>
      </c>
      <c r="N120" t="s">
        <v>87</v>
      </c>
      <c r="O120" t="s">
        <v>157</v>
      </c>
      <c r="P120" t="s">
        <v>840</v>
      </c>
      <c r="Q120">
        <v>0</v>
      </c>
      <c r="R120" t="s">
        <v>128</v>
      </c>
      <c r="S120" t="s">
        <v>848</v>
      </c>
      <c r="T120">
        <v>1</v>
      </c>
      <c r="U120" t="s">
        <v>848</v>
      </c>
      <c r="V120">
        <v>20</v>
      </c>
      <c r="W120" t="s">
        <v>849</v>
      </c>
      <c r="X120">
        <v>18</v>
      </c>
      <c r="Y120" t="s">
        <v>155</v>
      </c>
      <c r="Z120">
        <v>63731</v>
      </c>
      <c r="AA120">
        <v>3292950145</v>
      </c>
      <c r="AB120">
        <v>122</v>
      </c>
      <c r="AC120" s="3" t="s">
        <v>850</v>
      </c>
      <c r="AD120" t="s">
        <v>842</v>
      </c>
      <c r="AE120" s="2">
        <v>45505</v>
      </c>
    </row>
    <row r="121" spans="1:31" x14ac:dyDescent="0.25">
      <c r="A121">
        <v>2024</v>
      </c>
      <c r="B121" s="2">
        <v>45383</v>
      </c>
      <c r="C121" s="2">
        <v>45473</v>
      </c>
      <c r="D121">
        <v>23</v>
      </c>
      <c r="E121" s="3" t="s">
        <v>866</v>
      </c>
      <c r="F121" t="s">
        <v>240</v>
      </c>
      <c r="G121" t="s">
        <v>241</v>
      </c>
      <c r="H121" t="s">
        <v>498</v>
      </c>
      <c r="I121" t="s">
        <v>499</v>
      </c>
      <c r="J121" t="s">
        <v>372</v>
      </c>
      <c r="K121" s="4" t="s">
        <v>79</v>
      </c>
      <c r="L121" t="s">
        <v>843</v>
      </c>
      <c r="M121" s="2">
        <v>43512</v>
      </c>
      <c r="N121" t="s">
        <v>87</v>
      </c>
      <c r="O121" t="s">
        <v>157</v>
      </c>
      <c r="P121" t="s">
        <v>840</v>
      </c>
      <c r="Q121">
        <v>0</v>
      </c>
      <c r="R121" t="s">
        <v>128</v>
      </c>
      <c r="S121" t="s">
        <v>848</v>
      </c>
      <c r="T121">
        <v>1</v>
      </c>
      <c r="U121" t="s">
        <v>848</v>
      </c>
      <c r="V121">
        <v>20</v>
      </c>
      <c r="W121" t="s">
        <v>849</v>
      </c>
      <c r="X121">
        <v>18</v>
      </c>
      <c r="Y121" t="s">
        <v>155</v>
      </c>
      <c r="Z121">
        <v>63731</v>
      </c>
      <c r="AA121">
        <v>3292950145</v>
      </c>
      <c r="AB121">
        <v>122</v>
      </c>
      <c r="AC121" s="3" t="s">
        <v>850</v>
      </c>
      <c r="AD121" t="s">
        <v>842</v>
      </c>
      <c r="AE121" s="2">
        <v>45505</v>
      </c>
    </row>
    <row r="122" spans="1:31" x14ac:dyDescent="0.25">
      <c r="A122">
        <v>2024</v>
      </c>
      <c r="B122" s="2">
        <v>45383</v>
      </c>
      <c r="C122" s="2">
        <v>45473</v>
      </c>
      <c r="D122">
        <v>23</v>
      </c>
      <c r="E122" s="3" t="s">
        <v>866</v>
      </c>
      <c r="F122" t="s">
        <v>240</v>
      </c>
      <c r="G122" t="s">
        <v>241</v>
      </c>
      <c r="H122" t="s">
        <v>500</v>
      </c>
      <c r="I122" t="s">
        <v>229</v>
      </c>
      <c r="J122" t="s">
        <v>501</v>
      </c>
      <c r="K122" s="4" t="s">
        <v>79</v>
      </c>
      <c r="L122" t="s">
        <v>843</v>
      </c>
      <c r="M122" s="2">
        <v>43544</v>
      </c>
      <c r="N122" t="s">
        <v>87</v>
      </c>
      <c r="O122" t="s">
        <v>157</v>
      </c>
      <c r="P122" t="s">
        <v>840</v>
      </c>
      <c r="Q122">
        <v>0</v>
      </c>
      <c r="R122" t="s">
        <v>128</v>
      </c>
      <c r="S122" t="s">
        <v>848</v>
      </c>
      <c r="T122">
        <v>1</v>
      </c>
      <c r="U122" t="s">
        <v>848</v>
      </c>
      <c r="V122">
        <v>20</v>
      </c>
      <c r="W122" t="s">
        <v>849</v>
      </c>
      <c r="X122">
        <v>18</v>
      </c>
      <c r="Y122" t="s">
        <v>155</v>
      </c>
      <c r="Z122">
        <v>63731</v>
      </c>
      <c r="AA122">
        <v>3292950145</v>
      </c>
      <c r="AB122">
        <v>122</v>
      </c>
      <c r="AC122" s="3" t="s">
        <v>850</v>
      </c>
      <c r="AD122" t="s">
        <v>842</v>
      </c>
      <c r="AE122" s="2">
        <v>45505</v>
      </c>
    </row>
    <row r="123" spans="1:31" x14ac:dyDescent="0.25">
      <c r="A123">
        <v>2024</v>
      </c>
      <c r="B123" s="2">
        <v>45383</v>
      </c>
      <c r="C123" s="2">
        <v>45473</v>
      </c>
      <c r="D123">
        <v>23</v>
      </c>
      <c r="E123" s="3" t="s">
        <v>866</v>
      </c>
      <c r="F123" t="s">
        <v>240</v>
      </c>
      <c r="G123" t="s">
        <v>241</v>
      </c>
      <c r="H123" t="s">
        <v>502</v>
      </c>
      <c r="I123" t="s">
        <v>234</v>
      </c>
      <c r="J123" t="s">
        <v>503</v>
      </c>
      <c r="K123" s="4" t="s">
        <v>79</v>
      </c>
      <c r="L123" t="s">
        <v>843</v>
      </c>
      <c r="M123" s="5" t="s">
        <v>847</v>
      </c>
      <c r="N123" t="s">
        <v>87</v>
      </c>
      <c r="O123" t="s">
        <v>157</v>
      </c>
      <c r="P123" t="s">
        <v>840</v>
      </c>
      <c r="Q123">
        <v>0</v>
      </c>
      <c r="R123" t="s">
        <v>128</v>
      </c>
      <c r="S123" t="s">
        <v>848</v>
      </c>
      <c r="T123">
        <v>1</v>
      </c>
      <c r="U123" t="s">
        <v>848</v>
      </c>
      <c r="V123">
        <v>20</v>
      </c>
      <c r="W123" t="s">
        <v>849</v>
      </c>
      <c r="X123">
        <v>18</v>
      </c>
      <c r="Y123" t="s">
        <v>155</v>
      </c>
      <c r="Z123">
        <v>63731</v>
      </c>
      <c r="AA123">
        <v>3292950145</v>
      </c>
      <c r="AB123">
        <v>122</v>
      </c>
      <c r="AC123" s="3" t="s">
        <v>850</v>
      </c>
      <c r="AD123" t="s">
        <v>842</v>
      </c>
      <c r="AE123" s="2">
        <v>45505</v>
      </c>
    </row>
    <row r="124" spans="1:31" x14ac:dyDescent="0.25">
      <c r="A124">
        <v>2024</v>
      </c>
      <c r="B124" s="2">
        <v>45383</v>
      </c>
      <c r="C124" s="2">
        <v>45473</v>
      </c>
      <c r="D124">
        <v>43</v>
      </c>
      <c r="E124" s="3" t="s">
        <v>864</v>
      </c>
      <c r="F124" t="s">
        <v>324</v>
      </c>
      <c r="G124" t="s">
        <v>184</v>
      </c>
      <c r="H124" t="s">
        <v>504</v>
      </c>
      <c r="I124" t="s">
        <v>505</v>
      </c>
      <c r="J124" t="s">
        <v>485</v>
      </c>
      <c r="K124" s="4" t="s">
        <v>80</v>
      </c>
      <c r="L124" t="s">
        <v>841</v>
      </c>
      <c r="M124" s="2">
        <v>43647</v>
      </c>
      <c r="N124" t="s">
        <v>87</v>
      </c>
      <c r="O124" t="s">
        <v>157</v>
      </c>
      <c r="P124" t="s">
        <v>840</v>
      </c>
      <c r="Q124">
        <v>0</v>
      </c>
      <c r="R124" t="s">
        <v>128</v>
      </c>
      <c r="S124" t="s">
        <v>848</v>
      </c>
      <c r="T124">
        <v>1</v>
      </c>
      <c r="U124" t="s">
        <v>848</v>
      </c>
      <c r="V124">
        <v>20</v>
      </c>
      <c r="W124" t="s">
        <v>849</v>
      </c>
      <c r="X124">
        <v>18</v>
      </c>
      <c r="Y124" t="s">
        <v>155</v>
      </c>
      <c r="Z124">
        <v>63731</v>
      </c>
      <c r="AA124">
        <v>3292950145</v>
      </c>
      <c r="AB124">
        <v>122</v>
      </c>
      <c r="AC124" s="3" t="s">
        <v>850</v>
      </c>
      <c r="AD124" t="s">
        <v>842</v>
      </c>
      <c r="AE124" s="2">
        <v>45505</v>
      </c>
    </row>
    <row r="125" spans="1:31" x14ac:dyDescent="0.25">
      <c r="A125">
        <v>2024</v>
      </c>
      <c r="B125" s="2">
        <v>45383</v>
      </c>
      <c r="C125" s="2">
        <v>45473</v>
      </c>
      <c r="D125">
        <v>19</v>
      </c>
      <c r="E125" s="3" t="s">
        <v>865</v>
      </c>
      <c r="F125" t="s">
        <v>506</v>
      </c>
      <c r="G125" t="s">
        <v>179</v>
      </c>
      <c r="H125" t="s">
        <v>507</v>
      </c>
      <c r="I125" t="s">
        <v>508</v>
      </c>
      <c r="J125" t="s">
        <v>509</v>
      </c>
      <c r="K125" s="4" t="s">
        <v>79</v>
      </c>
      <c r="L125" t="s">
        <v>842</v>
      </c>
      <c r="M125" s="2">
        <v>43661</v>
      </c>
      <c r="N125" t="s">
        <v>87</v>
      </c>
      <c r="O125" t="s">
        <v>157</v>
      </c>
      <c r="P125" t="s">
        <v>840</v>
      </c>
      <c r="Q125">
        <v>0</v>
      </c>
      <c r="R125" t="s">
        <v>128</v>
      </c>
      <c r="S125" t="s">
        <v>848</v>
      </c>
      <c r="T125">
        <v>1</v>
      </c>
      <c r="U125" t="s">
        <v>848</v>
      </c>
      <c r="V125">
        <v>20</v>
      </c>
      <c r="W125" t="s">
        <v>849</v>
      </c>
      <c r="X125">
        <v>18</v>
      </c>
      <c r="Y125" t="s">
        <v>155</v>
      </c>
      <c r="Z125">
        <v>63731</v>
      </c>
      <c r="AA125">
        <v>3292950145</v>
      </c>
      <c r="AB125">
        <v>122</v>
      </c>
      <c r="AC125" s="3" t="s">
        <v>850</v>
      </c>
      <c r="AD125" t="s">
        <v>842</v>
      </c>
      <c r="AE125" s="2">
        <v>45505</v>
      </c>
    </row>
    <row r="126" spans="1:31" x14ac:dyDescent="0.25">
      <c r="A126">
        <v>2024</v>
      </c>
      <c r="B126" s="2">
        <v>45383</v>
      </c>
      <c r="C126" s="2">
        <v>45473</v>
      </c>
      <c r="D126">
        <v>35</v>
      </c>
      <c r="E126" s="3" t="s">
        <v>864</v>
      </c>
      <c r="F126" t="s">
        <v>510</v>
      </c>
      <c r="G126" t="s">
        <v>201</v>
      </c>
      <c r="H126" t="s">
        <v>511</v>
      </c>
      <c r="I126" t="s">
        <v>211</v>
      </c>
      <c r="J126" t="s">
        <v>259</v>
      </c>
      <c r="K126" s="4" t="s">
        <v>80</v>
      </c>
      <c r="L126" t="s">
        <v>841</v>
      </c>
      <c r="M126" s="2">
        <v>43678</v>
      </c>
      <c r="N126" t="s">
        <v>87</v>
      </c>
      <c r="O126" t="s">
        <v>157</v>
      </c>
      <c r="P126" t="s">
        <v>840</v>
      </c>
      <c r="Q126">
        <v>0</v>
      </c>
      <c r="R126" t="s">
        <v>128</v>
      </c>
      <c r="S126" t="s">
        <v>848</v>
      </c>
      <c r="T126">
        <v>1</v>
      </c>
      <c r="U126" t="s">
        <v>848</v>
      </c>
      <c r="V126">
        <v>20</v>
      </c>
      <c r="W126" t="s">
        <v>849</v>
      </c>
      <c r="X126">
        <v>18</v>
      </c>
      <c r="Y126" t="s">
        <v>155</v>
      </c>
      <c r="Z126">
        <v>63731</v>
      </c>
      <c r="AA126">
        <v>3292950145</v>
      </c>
      <c r="AB126">
        <v>122</v>
      </c>
      <c r="AC126" s="3" t="s">
        <v>850</v>
      </c>
      <c r="AD126" t="s">
        <v>842</v>
      </c>
      <c r="AE126" s="2">
        <v>45505</v>
      </c>
    </row>
    <row r="127" spans="1:31" x14ac:dyDescent="0.25">
      <c r="A127">
        <v>2024</v>
      </c>
      <c r="B127" s="2">
        <v>45383</v>
      </c>
      <c r="C127" s="2">
        <v>45473</v>
      </c>
      <c r="D127">
        <v>63</v>
      </c>
      <c r="E127" s="3" t="s">
        <v>865</v>
      </c>
      <c r="F127" t="s">
        <v>430</v>
      </c>
      <c r="G127" t="s">
        <v>277</v>
      </c>
      <c r="H127" t="s">
        <v>512</v>
      </c>
      <c r="I127" t="s">
        <v>193</v>
      </c>
      <c r="J127" t="s">
        <v>229</v>
      </c>
      <c r="K127" s="4" t="s">
        <v>79</v>
      </c>
      <c r="L127" t="s">
        <v>843</v>
      </c>
      <c r="M127" s="2">
        <v>43678</v>
      </c>
      <c r="N127" t="s">
        <v>87</v>
      </c>
      <c r="O127" t="s">
        <v>157</v>
      </c>
      <c r="P127" t="s">
        <v>840</v>
      </c>
      <c r="Q127">
        <v>0</v>
      </c>
      <c r="R127" t="s">
        <v>128</v>
      </c>
      <c r="S127" t="s">
        <v>848</v>
      </c>
      <c r="T127">
        <v>1</v>
      </c>
      <c r="U127" t="s">
        <v>848</v>
      </c>
      <c r="V127">
        <v>20</v>
      </c>
      <c r="W127" t="s">
        <v>849</v>
      </c>
      <c r="X127">
        <v>18</v>
      </c>
      <c r="Y127" t="s">
        <v>155</v>
      </c>
      <c r="Z127">
        <v>63731</v>
      </c>
      <c r="AA127">
        <v>3292950145</v>
      </c>
      <c r="AB127">
        <v>122</v>
      </c>
      <c r="AC127" s="3" t="s">
        <v>850</v>
      </c>
      <c r="AD127" t="s">
        <v>842</v>
      </c>
      <c r="AE127" s="2">
        <v>45505</v>
      </c>
    </row>
    <row r="128" spans="1:31" x14ac:dyDescent="0.25">
      <c r="A128">
        <v>2024</v>
      </c>
      <c r="B128" s="2">
        <v>45383</v>
      </c>
      <c r="C128" s="2">
        <v>45473</v>
      </c>
      <c r="D128">
        <v>5</v>
      </c>
      <c r="E128" s="3" t="s">
        <v>867</v>
      </c>
      <c r="F128" t="s">
        <v>513</v>
      </c>
      <c r="G128" t="s">
        <v>179</v>
      </c>
      <c r="H128" t="s">
        <v>394</v>
      </c>
      <c r="I128" t="s">
        <v>194</v>
      </c>
      <c r="J128" t="s">
        <v>275</v>
      </c>
      <c r="K128" s="4" t="s">
        <v>79</v>
      </c>
      <c r="L128" t="s">
        <v>843</v>
      </c>
      <c r="M128" s="2">
        <v>43683</v>
      </c>
      <c r="N128" t="s">
        <v>87</v>
      </c>
      <c r="O128" t="s">
        <v>157</v>
      </c>
      <c r="P128" t="s">
        <v>840</v>
      </c>
      <c r="Q128">
        <v>0</v>
      </c>
      <c r="R128" t="s">
        <v>128</v>
      </c>
      <c r="S128" t="s">
        <v>848</v>
      </c>
      <c r="T128">
        <v>1</v>
      </c>
      <c r="U128" t="s">
        <v>848</v>
      </c>
      <c r="V128">
        <v>20</v>
      </c>
      <c r="W128" t="s">
        <v>849</v>
      </c>
      <c r="X128">
        <v>18</v>
      </c>
      <c r="Y128" t="s">
        <v>155</v>
      </c>
      <c r="Z128">
        <v>63731</v>
      </c>
      <c r="AA128">
        <v>3292950145</v>
      </c>
      <c r="AB128">
        <v>122</v>
      </c>
      <c r="AC128" s="3" t="s">
        <v>850</v>
      </c>
      <c r="AD128" t="s">
        <v>842</v>
      </c>
      <c r="AE128" s="2">
        <v>45505</v>
      </c>
    </row>
    <row r="129" spans="1:31" x14ac:dyDescent="0.25">
      <c r="A129">
        <v>2024</v>
      </c>
      <c r="B129" s="2">
        <v>45383</v>
      </c>
      <c r="C129" s="2">
        <v>45473</v>
      </c>
      <c r="D129">
        <v>12</v>
      </c>
      <c r="E129" s="3" t="s">
        <v>867</v>
      </c>
      <c r="F129" t="s">
        <v>514</v>
      </c>
      <c r="G129" t="s">
        <v>179</v>
      </c>
      <c r="H129" t="s">
        <v>515</v>
      </c>
      <c r="I129" t="s">
        <v>356</v>
      </c>
      <c r="J129" t="s">
        <v>516</v>
      </c>
      <c r="K129" s="4" t="s">
        <v>79</v>
      </c>
      <c r="L129" t="s">
        <v>844</v>
      </c>
      <c r="M129" s="2">
        <v>43678</v>
      </c>
      <c r="N129" t="s">
        <v>87</v>
      </c>
      <c r="O129" t="s">
        <v>157</v>
      </c>
      <c r="P129" t="s">
        <v>840</v>
      </c>
      <c r="Q129">
        <v>0</v>
      </c>
      <c r="R129" t="s">
        <v>128</v>
      </c>
      <c r="S129" t="s">
        <v>848</v>
      </c>
      <c r="T129">
        <v>1</v>
      </c>
      <c r="U129" t="s">
        <v>848</v>
      </c>
      <c r="V129">
        <v>20</v>
      </c>
      <c r="W129" t="s">
        <v>849</v>
      </c>
      <c r="X129">
        <v>18</v>
      </c>
      <c r="Y129" t="s">
        <v>155</v>
      </c>
      <c r="Z129">
        <v>63731</v>
      </c>
      <c r="AA129">
        <v>3292950145</v>
      </c>
      <c r="AB129">
        <v>122</v>
      </c>
      <c r="AC129" s="3" t="s">
        <v>850</v>
      </c>
      <c r="AD129" t="s">
        <v>842</v>
      </c>
      <c r="AE129" s="2">
        <v>45505</v>
      </c>
    </row>
    <row r="130" spans="1:31" x14ac:dyDescent="0.25">
      <c r="A130">
        <v>2024</v>
      </c>
      <c r="B130" s="2">
        <v>45383</v>
      </c>
      <c r="C130" s="2">
        <v>45473</v>
      </c>
      <c r="D130">
        <v>7</v>
      </c>
      <c r="E130" s="3" t="s">
        <v>867</v>
      </c>
      <c r="F130" t="s">
        <v>517</v>
      </c>
      <c r="G130" t="s">
        <v>179</v>
      </c>
      <c r="H130" t="s">
        <v>347</v>
      </c>
      <c r="I130" t="s">
        <v>286</v>
      </c>
      <c r="J130" t="s">
        <v>356</v>
      </c>
      <c r="K130" s="4" t="s">
        <v>79</v>
      </c>
      <c r="L130" t="s">
        <v>844</v>
      </c>
      <c r="M130" s="2">
        <v>43724</v>
      </c>
      <c r="N130" t="s">
        <v>87</v>
      </c>
      <c r="O130" t="s">
        <v>157</v>
      </c>
      <c r="P130" t="s">
        <v>840</v>
      </c>
      <c r="Q130">
        <v>0</v>
      </c>
      <c r="R130" t="s">
        <v>128</v>
      </c>
      <c r="S130" t="s">
        <v>848</v>
      </c>
      <c r="T130">
        <v>1</v>
      </c>
      <c r="U130" t="s">
        <v>848</v>
      </c>
      <c r="V130">
        <v>20</v>
      </c>
      <c r="W130" t="s">
        <v>849</v>
      </c>
      <c r="X130">
        <v>18</v>
      </c>
      <c r="Y130" t="s">
        <v>155</v>
      </c>
      <c r="Z130">
        <v>63731</v>
      </c>
      <c r="AA130">
        <v>3292950145</v>
      </c>
      <c r="AB130">
        <v>122</v>
      </c>
      <c r="AC130" s="3" t="s">
        <v>850</v>
      </c>
      <c r="AD130" t="s">
        <v>842</v>
      </c>
      <c r="AE130" s="2">
        <v>45505</v>
      </c>
    </row>
    <row r="131" spans="1:31" x14ac:dyDescent="0.25">
      <c r="A131">
        <v>2024</v>
      </c>
      <c r="B131" s="2">
        <v>45383</v>
      </c>
      <c r="C131" s="2">
        <v>45473</v>
      </c>
      <c r="D131">
        <v>52</v>
      </c>
      <c r="E131" s="3" t="s">
        <v>866</v>
      </c>
      <c r="F131" t="s">
        <v>388</v>
      </c>
      <c r="G131" t="s">
        <v>241</v>
      </c>
      <c r="H131" t="s">
        <v>518</v>
      </c>
      <c r="I131" t="s">
        <v>282</v>
      </c>
      <c r="J131" t="s">
        <v>519</v>
      </c>
      <c r="K131" s="4" t="s">
        <v>79</v>
      </c>
      <c r="L131" t="s">
        <v>843</v>
      </c>
      <c r="M131" s="2">
        <v>43472</v>
      </c>
      <c r="N131" t="s">
        <v>87</v>
      </c>
      <c r="O131" t="s">
        <v>157</v>
      </c>
      <c r="P131" t="s">
        <v>840</v>
      </c>
      <c r="Q131">
        <v>0</v>
      </c>
      <c r="R131" t="s">
        <v>128</v>
      </c>
      <c r="S131" t="s">
        <v>848</v>
      </c>
      <c r="T131">
        <v>1</v>
      </c>
      <c r="U131" t="s">
        <v>848</v>
      </c>
      <c r="V131">
        <v>20</v>
      </c>
      <c r="W131" t="s">
        <v>849</v>
      </c>
      <c r="X131">
        <v>18</v>
      </c>
      <c r="Y131" t="s">
        <v>155</v>
      </c>
      <c r="Z131">
        <v>63731</v>
      </c>
      <c r="AA131">
        <v>3292950145</v>
      </c>
      <c r="AB131">
        <v>122</v>
      </c>
      <c r="AC131" s="3" t="s">
        <v>850</v>
      </c>
      <c r="AD131" t="s">
        <v>842</v>
      </c>
      <c r="AE131" s="2">
        <v>45505</v>
      </c>
    </row>
    <row r="132" spans="1:31" x14ac:dyDescent="0.25">
      <c r="A132">
        <v>2024</v>
      </c>
      <c r="B132" s="2">
        <v>45383</v>
      </c>
      <c r="C132" s="2">
        <v>45473</v>
      </c>
      <c r="D132">
        <v>23</v>
      </c>
      <c r="E132" s="3" t="s">
        <v>866</v>
      </c>
      <c r="F132" t="s">
        <v>240</v>
      </c>
      <c r="G132" t="s">
        <v>241</v>
      </c>
      <c r="H132" t="s">
        <v>520</v>
      </c>
      <c r="I132" t="s">
        <v>234</v>
      </c>
      <c r="J132" t="s">
        <v>521</v>
      </c>
      <c r="K132" s="4" t="s">
        <v>79</v>
      </c>
      <c r="L132" t="s">
        <v>843</v>
      </c>
      <c r="M132" s="2">
        <v>43802</v>
      </c>
      <c r="N132" t="s">
        <v>87</v>
      </c>
      <c r="O132" t="s">
        <v>157</v>
      </c>
      <c r="P132" t="s">
        <v>840</v>
      </c>
      <c r="Q132">
        <v>0</v>
      </c>
      <c r="R132" t="s">
        <v>128</v>
      </c>
      <c r="S132" t="s">
        <v>848</v>
      </c>
      <c r="T132">
        <v>1</v>
      </c>
      <c r="U132" t="s">
        <v>848</v>
      </c>
      <c r="V132">
        <v>20</v>
      </c>
      <c r="W132" t="s">
        <v>849</v>
      </c>
      <c r="X132">
        <v>18</v>
      </c>
      <c r="Y132" t="s">
        <v>155</v>
      </c>
      <c r="Z132">
        <v>63731</v>
      </c>
      <c r="AA132">
        <v>3292950145</v>
      </c>
      <c r="AB132">
        <v>122</v>
      </c>
      <c r="AC132" s="3" t="s">
        <v>850</v>
      </c>
      <c r="AD132" t="s">
        <v>842</v>
      </c>
      <c r="AE132" s="2">
        <v>45505</v>
      </c>
    </row>
    <row r="133" spans="1:31" x14ac:dyDescent="0.25">
      <c r="A133">
        <v>2024</v>
      </c>
      <c r="B133" s="2">
        <v>45383</v>
      </c>
      <c r="C133" s="2">
        <v>45473</v>
      </c>
      <c r="D133">
        <v>24</v>
      </c>
      <c r="E133" s="3" t="s">
        <v>866</v>
      </c>
      <c r="F133" t="s">
        <v>522</v>
      </c>
      <c r="G133" t="s">
        <v>241</v>
      </c>
      <c r="H133" t="s">
        <v>261</v>
      </c>
      <c r="I133" t="s">
        <v>523</v>
      </c>
      <c r="J133" t="s">
        <v>229</v>
      </c>
      <c r="K133" s="4" t="s">
        <v>79</v>
      </c>
      <c r="L133" t="s">
        <v>843</v>
      </c>
      <c r="M133" s="2">
        <v>43800</v>
      </c>
      <c r="N133" t="s">
        <v>87</v>
      </c>
      <c r="O133" t="s">
        <v>157</v>
      </c>
      <c r="P133" t="s">
        <v>840</v>
      </c>
      <c r="Q133">
        <v>0</v>
      </c>
      <c r="R133" t="s">
        <v>128</v>
      </c>
      <c r="S133" t="s">
        <v>848</v>
      </c>
      <c r="T133">
        <v>1</v>
      </c>
      <c r="U133" t="s">
        <v>848</v>
      </c>
      <c r="V133">
        <v>20</v>
      </c>
      <c r="W133" t="s">
        <v>849</v>
      </c>
      <c r="X133">
        <v>18</v>
      </c>
      <c r="Y133" t="s">
        <v>155</v>
      </c>
      <c r="Z133">
        <v>63731</v>
      </c>
      <c r="AA133">
        <v>3292950145</v>
      </c>
      <c r="AB133">
        <v>122</v>
      </c>
      <c r="AC133" s="3" t="s">
        <v>850</v>
      </c>
      <c r="AD133" t="s">
        <v>842</v>
      </c>
      <c r="AE133" s="2">
        <v>45505</v>
      </c>
    </row>
    <row r="134" spans="1:31" x14ac:dyDescent="0.25">
      <c r="A134">
        <v>2024</v>
      </c>
      <c r="B134" s="2">
        <v>45383</v>
      </c>
      <c r="C134" s="2">
        <v>45473</v>
      </c>
      <c r="D134">
        <v>47</v>
      </c>
      <c r="E134" s="3" t="s">
        <v>866</v>
      </c>
      <c r="F134" t="s">
        <v>319</v>
      </c>
      <c r="G134" t="s">
        <v>184</v>
      </c>
      <c r="H134" t="s">
        <v>524</v>
      </c>
      <c r="I134" t="s">
        <v>490</v>
      </c>
      <c r="J134" t="s">
        <v>282</v>
      </c>
      <c r="K134" s="4" t="s">
        <v>80</v>
      </c>
      <c r="L134" t="s">
        <v>843</v>
      </c>
      <c r="M134" s="2">
        <v>43958</v>
      </c>
      <c r="N134" t="s">
        <v>87</v>
      </c>
      <c r="O134" t="s">
        <v>157</v>
      </c>
      <c r="P134" t="s">
        <v>840</v>
      </c>
      <c r="Q134">
        <v>0</v>
      </c>
      <c r="R134" t="s">
        <v>128</v>
      </c>
      <c r="S134" t="s">
        <v>848</v>
      </c>
      <c r="T134">
        <v>1</v>
      </c>
      <c r="U134" t="s">
        <v>848</v>
      </c>
      <c r="V134">
        <v>20</v>
      </c>
      <c r="W134" t="s">
        <v>849</v>
      </c>
      <c r="X134">
        <v>18</v>
      </c>
      <c r="Y134" t="s">
        <v>155</v>
      </c>
      <c r="Z134">
        <v>63731</v>
      </c>
      <c r="AA134">
        <v>3292950145</v>
      </c>
      <c r="AB134">
        <v>122</v>
      </c>
      <c r="AC134" s="3" t="s">
        <v>850</v>
      </c>
      <c r="AD134" t="s">
        <v>842</v>
      </c>
      <c r="AE134" s="2">
        <v>45505</v>
      </c>
    </row>
    <row r="135" spans="1:31" x14ac:dyDescent="0.25">
      <c r="A135">
        <v>2024</v>
      </c>
      <c r="B135" s="2">
        <v>45383</v>
      </c>
      <c r="C135" s="2">
        <v>45473</v>
      </c>
      <c r="D135">
        <v>61</v>
      </c>
      <c r="E135" s="3" t="s">
        <v>866</v>
      </c>
      <c r="F135" t="s">
        <v>253</v>
      </c>
      <c r="G135" t="s">
        <v>241</v>
      </c>
      <c r="H135" t="s">
        <v>300</v>
      </c>
      <c r="I135" t="s">
        <v>525</v>
      </c>
      <c r="J135" t="s">
        <v>526</v>
      </c>
      <c r="K135" s="4" t="s">
        <v>79</v>
      </c>
      <c r="L135" t="s">
        <v>843</v>
      </c>
      <c r="M135" s="2">
        <v>44013</v>
      </c>
      <c r="N135" t="s">
        <v>87</v>
      </c>
      <c r="O135" t="s">
        <v>157</v>
      </c>
      <c r="P135" t="s">
        <v>840</v>
      </c>
      <c r="Q135">
        <v>0</v>
      </c>
      <c r="R135" t="s">
        <v>128</v>
      </c>
      <c r="S135" t="s">
        <v>848</v>
      </c>
      <c r="T135">
        <v>1</v>
      </c>
      <c r="U135" t="s">
        <v>848</v>
      </c>
      <c r="V135">
        <v>20</v>
      </c>
      <c r="W135" t="s">
        <v>849</v>
      </c>
      <c r="X135">
        <v>18</v>
      </c>
      <c r="Y135" t="s">
        <v>155</v>
      </c>
      <c r="Z135">
        <v>63731</v>
      </c>
      <c r="AA135">
        <v>3292950145</v>
      </c>
      <c r="AB135">
        <v>122</v>
      </c>
      <c r="AC135" s="3" t="s">
        <v>850</v>
      </c>
      <c r="AD135" t="s">
        <v>842</v>
      </c>
      <c r="AE135" s="2">
        <v>45505</v>
      </c>
    </row>
    <row r="136" spans="1:31" x14ac:dyDescent="0.25">
      <c r="A136">
        <v>2024</v>
      </c>
      <c r="B136" s="2">
        <v>45383</v>
      </c>
      <c r="C136" s="2">
        <v>45473</v>
      </c>
      <c r="D136">
        <v>42</v>
      </c>
      <c r="E136" s="3" t="s">
        <v>864</v>
      </c>
      <c r="F136" t="s">
        <v>527</v>
      </c>
      <c r="G136" t="s">
        <v>325</v>
      </c>
      <c r="H136" t="s">
        <v>528</v>
      </c>
      <c r="I136" t="s">
        <v>348</v>
      </c>
      <c r="J136" t="s">
        <v>196</v>
      </c>
      <c r="K136" s="4" t="s">
        <v>79</v>
      </c>
      <c r="L136" t="s">
        <v>841</v>
      </c>
      <c r="M136" s="2">
        <v>44060</v>
      </c>
      <c r="N136" t="s">
        <v>87</v>
      </c>
      <c r="O136" t="s">
        <v>157</v>
      </c>
      <c r="P136" t="s">
        <v>840</v>
      </c>
      <c r="Q136">
        <v>0</v>
      </c>
      <c r="R136" t="s">
        <v>128</v>
      </c>
      <c r="S136" t="s">
        <v>848</v>
      </c>
      <c r="T136">
        <v>1</v>
      </c>
      <c r="U136" t="s">
        <v>848</v>
      </c>
      <c r="V136">
        <v>20</v>
      </c>
      <c r="W136" t="s">
        <v>849</v>
      </c>
      <c r="X136">
        <v>18</v>
      </c>
      <c r="Y136" t="s">
        <v>155</v>
      </c>
      <c r="Z136">
        <v>63731</v>
      </c>
      <c r="AA136">
        <v>3292950145</v>
      </c>
      <c r="AB136">
        <v>122</v>
      </c>
      <c r="AC136" s="3" t="s">
        <v>850</v>
      </c>
      <c r="AD136" t="s">
        <v>842</v>
      </c>
      <c r="AE136" s="2">
        <v>45505</v>
      </c>
    </row>
    <row r="137" spans="1:31" x14ac:dyDescent="0.25">
      <c r="A137">
        <v>2024</v>
      </c>
      <c r="B137" s="2">
        <v>45383</v>
      </c>
      <c r="C137" s="2">
        <v>45473</v>
      </c>
      <c r="D137">
        <v>23</v>
      </c>
      <c r="E137" s="3" t="s">
        <v>867</v>
      </c>
      <c r="F137" t="s">
        <v>529</v>
      </c>
      <c r="G137" t="s">
        <v>241</v>
      </c>
      <c r="H137" t="s">
        <v>530</v>
      </c>
      <c r="I137" t="s">
        <v>531</v>
      </c>
      <c r="J137" t="s">
        <v>532</v>
      </c>
      <c r="K137" s="4" t="s">
        <v>79</v>
      </c>
      <c r="L137" t="s">
        <v>843</v>
      </c>
      <c r="M137" s="2">
        <v>44095</v>
      </c>
      <c r="N137" t="s">
        <v>87</v>
      </c>
      <c r="O137" t="s">
        <v>157</v>
      </c>
      <c r="P137" t="s">
        <v>840</v>
      </c>
      <c r="Q137">
        <v>0</v>
      </c>
      <c r="R137" t="s">
        <v>128</v>
      </c>
      <c r="S137" t="s">
        <v>848</v>
      </c>
      <c r="T137">
        <v>1</v>
      </c>
      <c r="U137" t="s">
        <v>848</v>
      </c>
      <c r="V137">
        <v>20</v>
      </c>
      <c r="W137" t="s">
        <v>849</v>
      </c>
      <c r="X137">
        <v>18</v>
      </c>
      <c r="Y137" t="s">
        <v>155</v>
      </c>
      <c r="Z137">
        <v>63731</v>
      </c>
      <c r="AA137">
        <v>3292950145</v>
      </c>
      <c r="AB137">
        <v>122</v>
      </c>
      <c r="AC137" s="3" t="s">
        <v>850</v>
      </c>
      <c r="AD137" t="s">
        <v>842</v>
      </c>
      <c r="AE137" s="2">
        <v>45505</v>
      </c>
    </row>
    <row r="138" spans="1:31" x14ac:dyDescent="0.25">
      <c r="A138">
        <v>2024</v>
      </c>
      <c r="B138" s="2">
        <v>45383</v>
      </c>
      <c r="C138" s="2">
        <v>45473</v>
      </c>
      <c r="D138">
        <v>12</v>
      </c>
      <c r="E138" s="3" t="s">
        <v>867</v>
      </c>
      <c r="F138" t="s">
        <v>514</v>
      </c>
      <c r="G138" t="s">
        <v>179</v>
      </c>
      <c r="H138" t="s">
        <v>475</v>
      </c>
      <c r="I138" t="s">
        <v>531</v>
      </c>
      <c r="J138" t="s">
        <v>239</v>
      </c>
      <c r="K138" s="4" t="s">
        <v>79</v>
      </c>
      <c r="L138" t="s">
        <v>844</v>
      </c>
      <c r="M138" s="2">
        <v>44116</v>
      </c>
      <c r="N138" t="s">
        <v>87</v>
      </c>
      <c r="O138" t="s">
        <v>157</v>
      </c>
      <c r="P138" t="s">
        <v>840</v>
      </c>
      <c r="Q138">
        <v>0</v>
      </c>
      <c r="R138" t="s">
        <v>128</v>
      </c>
      <c r="S138" t="s">
        <v>848</v>
      </c>
      <c r="T138">
        <v>1</v>
      </c>
      <c r="U138" t="s">
        <v>848</v>
      </c>
      <c r="V138">
        <v>20</v>
      </c>
      <c r="W138" t="s">
        <v>849</v>
      </c>
      <c r="X138">
        <v>18</v>
      </c>
      <c r="Y138" t="s">
        <v>155</v>
      </c>
      <c r="Z138">
        <v>63731</v>
      </c>
      <c r="AA138">
        <v>3292950145</v>
      </c>
      <c r="AB138">
        <v>122</v>
      </c>
      <c r="AC138" s="3" t="s">
        <v>850</v>
      </c>
      <c r="AD138" t="s">
        <v>842</v>
      </c>
      <c r="AE138" s="2">
        <v>45505</v>
      </c>
    </row>
    <row r="139" spans="1:31" x14ac:dyDescent="0.25">
      <c r="A139">
        <v>2024</v>
      </c>
      <c r="B139" s="2">
        <v>45383</v>
      </c>
      <c r="C139" s="2">
        <v>45473</v>
      </c>
      <c r="D139">
        <v>23</v>
      </c>
      <c r="E139" s="3" t="s">
        <v>866</v>
      </c>
      <c r="F139" t="s">
        <v>240</v>
      </c>
      <c r="G139" t="s">
        <v>241</v>
      </c>
      <c r="H139" t="s">
        <v>533</v>
      </c>
      <c r="I139" t="s">
        <v>534</v>
      </c>
      <c r="J139" t="s">
        <v>413</v>
      </c>
      <c r="K139" s="4" t="s">
        <v>79</v>
      </c>
      <c r="L139" t="s">
        <v>843</v>
      </c>
      <c r="M139" s="2">
        <v>44138</v>
      </c>
      <c r="N139" t="s">
        <v>87</v>
      </c>
      <c r="O139" t="s">
        <v>157</v>
      </c>
      <c r="P139" t="s">
        <v>840</v>
      </c>
      <c r="Q139">
        <v>0</v>
      </c>
      <c r="R139" t="s">
        <v>128</v>
      </c>
      <c r="S139" t="s">
        <v>848</v>
      </c>
      <c r="T139">
        <v>1</v>
      </c>
      <c r="U139" t="s">
        <v>848</v>
      </c>
      <c r="V139">
        <v>20</v>
      </c>
      <c r="W139" t="s">
        <v>849</v>
      </c>
      <c r="X139">
        <v>18</v>
      </c>
      <c r="Y139" t="s">
        <v>155</v>
      </c>
      <c r="Z139">
        <v>63731</v>
      </c>
      <c r="AA139">
        <v>3292950145</v>
      </c>
      <c r="AB139">
        <v>122</v>
      </c>
      <c r="AC139" s="3" t="s">
        <v>850</v>
      </c>
      <c r="AD139" t="s">
        <v>842</v>
      </c>
      <c r="AE139" s="2">
        <v>45505</v>
      </c>
    </row>
    <row r="140" spans="1:31" x14ac:dyDescent="0.25">
      <c r="A140">
        <v>2024</v>
      </c>
      <c r="B140" s="2">
        <v>45383</v>
      </c>
      <c r="C140" s="2">
        <v>45473</v>
      </c>
      <c r="D140">
        <v>23</v>
      </c>
      <c r="E140" s="3" t="s">
        <v>866</v>
      </c>
      <c r="F140" t="s">
        <v>240</v>
      </c>
      <c r="G140" t="s">
        <v>241</v>
      </c>
      <c r="H140" t="s">
        <v>535</v>
      </c>
      <c r="I140" t="s">
        <v>536</v>
      </c>
      <c r="J140" t="s">
        <v>413</v>
      </c>
      <c r="K140" s="4" t="s">
        <v>79</v>
      </c>
      <c r="L140" t="s">
        <v>843</v>
      </c>
      <c r="M140" s="2">
        <v>44166</v>
      </c>
      <c r="N140" t="s">
        <v>87</v>
      </c>
      <c r="O140" t="s">
        <v>157</v>
      </c>
      <c r="P140" t="s">
        <v>840</v>
      </c>
      <c r="Q140">
        <v>0</v>
      </c>
      <c r="R140" t="s">
        <v>128</v>
      </c>
      <c r="S140" t="s">
        <v>848</v>
      </c>
      <c r="T140">
        <v>1</v>
      </c>
      <c r="U140" t="s">
        <v>848</v>
      </c>
      <c r="V140">
        <v>20</v>
      </c>
      <c r="W140" t="s">
        <v>849</v>
      </c>
      <c r="X140">
        <v>18</v>
      </c>
      <c r="Y140" t="s">
        <v>155</v>
      </c>
      <c r="Z140">
        <v>63731</v>
      </c>
      <c r="AA140">
        <v>3292950145</v>
      </c>
      <c r="AB140">
        <v>122</v>
      </c>
      <c r="AC140" s="3" t="s">
        <v>850</v>
      </c>
      <c r="AD140" t="s">
        <v>842</v>
      </c>
      <c r="AE140" s="2">
        <v>45505</v>
      </c>
    </row>
    <row r="141" spans="1:31" x14ac:dyDescent="0.25">
      <c r="A141">
        <v>2024</v>
      </c>
      <c r="B141" s="2">
        <v>45383</v>
      </c>
      <c r="C141" s="2">
        <v>45473</v>
      </c>
      <c r="D141">
        <v>23</v>
      </c>
      <c r="E141" s="3" t="s">
        <v>866</v>
      </c>
      <c r="F141" t="s">
        <v>240</v>
      </c>
      <c r="G141" t="s">
        <v>241</v>
      </c>
      <c r="H141" t="s">
        <v>537</v>
      </c>
      <c r="I141" t="s">
        <v>538</v>
      </c>
      <c r="J141" t="s">
        <v>306</v>
      </c>
      <c r="K141" s="4" t="s">
        <v>79</v>
      </c>
      <c r="L141" t="s">
        <v>843</v>
      </c>
      <c r="M141" s="2">
        <v>44197</v>
      </c>
      <c r="N141" t="s">
        <v>87</v>
      </c>
      <c r="O141" t="s">
        <v>157</v>
      </c>
      <c r="P141" t="s">
        <v>840</v>
      </c>
      <c r="Q141">
        <v>0</v>
      </c>
      <c r="R141" t="s">
        <v>128</v>
      </c>
      <c r="S141" t="s">
        <v>848</v>
      </c>
      <c r="T141">
        <v>1</v>
      </c>
      <c r="U141" t="s">
        <v>848</v>
      </c>
      <c r="V141">
        <v>20</v>
      </c>
      <c r="W141" t="s">
        <v>849</v>
      </c>
      <c r="X141">
        <v>18</v>
      </c>
      <c r="Y141" t="s">
        <v>155</v>
      </c>
      <c r="Z141">
        <v>63731</v>
      </c>
      <c r="AA141">
        <v>3292950145</v>
      </c>
      <c r="AB141">
        <v>122</v>
      </c>
      <c r="AC141" s="3" t="s">
        <v>850</v>
      </c>
      <c r="AD141" t="s">
        <v>842</v>
      </c>
      <c r="AE141" s="2">
        <v>45505</v>
      </c>
    </row>
    <row r="142" spans="1:31" x14ac:dyDescent="0.25">
      <c r="A142">
        <v>2024</v>
      </c>
      <c r="B142" s="2">
        <v>45383</v>
      </c>
      <c r="C142" s="2">
        <v>45473</v>
      </c>
      <c r="D142">
        <v>24</v>
      </c>
      <c r="E142" s="3" t="s">
        <v>866</v>
      </c>
      <c r="F142" t="s">
        <v>539</v>
      </c>
      <c r="G142" t="s">
        <v>277</v>
      </c>
      <c r="H142" t="s">
        <v>540</v>
      </c>
      <c r="I142" t="s">
        <v>270</v>
      </c>
      <c r="J142" t="s">
        <v>432</v>
      </c>
      <c r="K142" s="4" t="s">
        <v>79</v>
      </c>
      <c r="L142" t="s">
        <v>843</v>
      </c>
      <c r="M142" s="2">
        <v>44209</v>
      </c>
      <c r="N142" t="s">
        <v>87</v>
      </c>
      <c r="O142" t="s">
        <v>157</v>
      </c>
      <c r="P142" t="s">
        <v>840</v>
      </c>
      <c r="Q142">
        <v>0</v>
      </c>
      <c r="R142" t="s">
        <v>128</v>
      </c>
      <c r="S142" t="s">
        <v>848</v>
      </c>
      <c r="T142">
        <v>1</v>
      </c>
      <c r="U142" t="s">
        <v>848</v>
      </c>
      <c r="V142">
        <v>20</v>
      </c>
      <c r="W142" t="s">
        <v>849</v>
      </c>
      <c r="X142">
        <v>18</v>
      </c>
      <c r="Y142" t="s">
        <v>155</v>
      </c>
      <c r="Z142">
        <v>63731</v>
      </c>
      <c r="AA142">
        <v>3292950145</v>
      </c>
      <c r="AB142">
        <v>122</v>
      </c>
      <c r="AC142" s="3" t="s">
        <v>850</v>
      </c>
      <c r="AD142" t="s">
        <v>842</v>
      </c>
      <c r="AE142" s="2">
        <v>45505</v>
      </c>
    </row>
    <row r="143" spans="1:31" x14ac:dyDescent="0.25">
      <c r="A143">
        <v>2024</v>
      </c>
      <c r="B143" s="2">
        <v>45383</v>
      </c>
      <c r="C143" s="2">
        <v>45473</v>
      </c>
      <c r="D143">
        <v>7</v>
      </c>
      <c r="E143" s="3" t="s">
        <v>864</v>
      </c>
      <c r="F143" t="s">
        <v>541</v>
      </c>
      <c r="G143" t="s">
        <v>179</v>
      </c>
      <c r="H143" t="s">
        <v>542</v>
      </c>
      <c r="I143" t="s">
        <v>190</v>
      </c>
      <c r="J143" t="s">
        <v>413</v>
      </c>
      <c r="K143" s="4" t="s">
        <v>79</v>
      </c>
      <c r="L143" t="s">
        <v>841</v>
      </c>
      <c r="M143" s="2">
        <v>44216</v>
      </c>
      <c r="N143" t="s">
        <v>87</v>
      </c>
      <c r="O143" t="s">
        <v>157</v>
      </c>
      <c r="P143" t="s">
        <v>840</v>
      </c>
      <c r="Q143">
        <v>0</v>
      </c>
      <c r="R143" t="s">
        <v>128</v>
      </c>
      <c r="S143" t="s">
        <v>848</v>
      </c>
      <c r="T143">
        <v>1</v>
      </c>
      <c r="U143" t="s">
        <v>848</v>
      </c>
      <c r="V143">
        <v>20</v>
      </c>
      <c r="W143" t="s">
        <v>849</v>
      </c>
      <c r="X143">
        <v>18</v>
      </c>
      <c r="Y143" t="s">
        <v>155</v>
      </c>
      <c r="Z143">
        <v>63731</v>
      </c>
      <c r="AA143">
        <v>3292950145</v>
      </c>
      <c r="AB143">
        <v>122</v>
      </c>
      <c r="AC143" s="3" t="s">
        <v>850</v>
      </c>
      <c r="AD143" t="s">
        <v>842</v>
      </c>
      <c r="AE143" s="2">
        <v>45505</v>
      </c>
    </row>
    <row r="144" spans="1:31" x14ac:dyDescent="0.25">
      <c r="A144">
        <v>2024</v>
      </c>
      <c r="B144" s="2">
        <v>45383</v>
      </c>
      <c r="C144" s="2">
        <v>45473</v>
      </c>
      <c r="D144">
        <v>52</v>
      </c>
      <c r="E144" s="3" t="s">
        <v>866</v>
      </c>
      <c r="F144" t="s">
        <v>388</v>
      </c>
      <c r="G144" t="s">
        <v>241</v>
      </c>
      <c r="H144" t="s">
        <v>543</v>
      </c>
      <c r="I144" t="s">
        <v>193</v>
      </c>
      <c r="J144" t="s">
        <v>484</v>
      </c>
      <c r="K144" s="4" t="s">
        <v>79</v>
      </c>
      <c r="L144" t="s">
        <v>843</v>
      </c>
      <c r="M144" s="2">
        <v>44216</v>
      </c>
      <c r="N144" t="s">
        <v>87</v>
      </c>
      <c r="O144" t="s">
        <v>157</v>
      </c>
      <c r="P144" t="s">
        <v>840</v>
      </c>
      <c r="Q144">
        <v>0</v>
      </c>
      <c r="R144" t="s">
        <v>128</v>
      </c>
      <c r="S144" t="s">
        <v>848</v>
      </c>
      <c r="T144">
        <v>1</v>
      </c>
      <c r="U144" t="s">
        <v>848</v>
      </c>
      <c r="V144">
        <v>20</v>
      </c>
      <c r="W144" t="s">
        <v>849</v>
      </c>
      <c r="X144">
        <v>18</v>
      </c>
      <c r="Y144" t="s">
        <v>155</v>
      </c>
      <c r="Z144">
        <v>63731</v>
      </c>
      <c r="AA144">
        <v>3292950145</v>
      </c>
      <c r="AB144">
        <v>122</v>
      </c>
      <c r="AC144" s="3" t="s">
        <v>850</v>
      </c>
      <c r="AD144" t="s">
        <v>842</v>
      </c>
      <c r="AE144" s="2">
        <v>45505</v>
      </c>
    </row>
    <row r="145" spans="1:31" x14ac:dyDescent="0.25">
      <c r="A145">
        <v>2024</v>
      </c>
      <c r="B145" s="2">
        <v>45383</v>
      </c>
      <c r="C145" s="2">
        <v>45473</v>
      </c>
      <c r="D145">
        <v>21</v>
      </c>
      <c r="E145" s="3" t="s">
        <v>866</v>
      </c>
      <c r="F145" t="s">
        <v>470</v>
      </c>
      <c r="G145" t="s">
        <v>201</v>
      </c>
      <c r="H145" t="s">
        <v>544</v>
      </c>
      <c r="I145" t="s">
        <v>545</v>
      </c>
      <c r="J145" t="s">
        <v>368</v>
      </c>
      <c r="K145" s="4" t="s">
        <v>79</v>
      </c>
      <c r="L145" t="s">
        <v>843</v>
      </c>
      <c r="M145" s="2">
        <v>44216</v>
      </c>
      <c r="N145" t="s">
        <v>87</v>
      </c>
      <c r="O145" t="s">
        <v>157</v>
      </c>
      <c r="P145" t="s">
        <v>840</v>
      </c>
      <c r="Q145">
        <v>0</v>
      </c>
      <c r="R145" t="s">
        <v>128</v>
      </c>
      <c r="S145" t="s">
        <v>848</v>
      </c>
      <c r="T145">
        <v>1</v>
      </c>
      <c r="U145" t="s">
        <v>848</v>
      </c>
      <c r="V145">
        <v>20</v>
      </c>
      <c r="W145" t="s">
        <v>849</v>
      </c>
      <c r="X145">
        <v>18</v>
      </c>
      <c r="Y145" t="s">
        <v>155</v>
      </c>
      <c r="Z145">
        <v>63731</v>
      </c>
      <c r="AA145">
        <v>3292950145</v>
      </c>
      <c r="AB145">
        <v>122</v>
      </c>
      <c r="AC145" s="3" t="s">
        <v>850</v>
      </c>
      <c r="AD145" t="s">
        <v>842</v>
      </c>
      <c r="AE145" s="2">
        <v>45505</v>
      </c>
    </row>
    <row r="146" spans="1:31" x14ac:dyDescent="0.25">
      <c r="A146">
        <v>2024</v>
      </c>
      <c r="B146" s="2">
        <v>45383</v>
      </c>
      <c r="C146" s="2">
        <v>45473</v>
      </c>
      <c r="D146">
        <v>21</v>
      </c>
      <c r="E146" s="3" t="s">
        <v>866</v>
      </c>
      <c r="F146" t="s">
        <v>470</v>
      </c>
      <c r="G146" t="s">
        <v>201</v>
      </c>
      <c r="H146" t="s">
        <v>546</v>
      </c>
      <c r="I146" t="s">
        <v>356</v>
      </c>
      <c r="J146" t="s">
        <v>331</v>
      </c>
      <c r="K146" s="4" t="s">
        <v>79</v>
      </c>
      <c r="L146" t="s">
        <v>843</v>
      </c>
      <c r="M146" s="2">
        <v>44224</v>
      </c>
      <c r="N146" t="s">
        <v>87</v>
      </c>
      <c r="O146" t="s">
        <v>157</v>
      </c>
      <c r="P146" t="s">
        <v>840</v>
      </c>
      <c r="Q146">
        <v>0</v>
      </c>
      <c r="R146" t="s">
        <v>128</v>
      </c>
      <c r="S146" t="s">
        <v>848</v>
      </c>
      <c r="T146">
        <v>1</v>
      </c>
      <c r="U146" t="s">
        <v>848</v>
      </c>
      <c r="V146">
        <v>20</v>
      </c>
      <c r="W146" t="s">
        <v>849</v>
      </c>
      <c r="X146">
        <v>18</v>
      </c>
      <c r="Y146" t="s">
        <v>155</v>
      </c>
      <c r="Z146">
        <v>63731</v>
      </c>
      <c r="AA146">
        <v>3292950145</v>
      </c>
      <c r="AB146">
        <v>122</v>
      </c>
      <c r="AC146" s="3" t="s">
        <v>850</v>
      </c>
      <c r="AD146" t="s">
        <v>842</v>
      </c>
      <c r="AE146" s="2">
        <v>45505</v>
      </c>
    </row>
    <row r="147" spans="1:31" x14ac:dyDescent="0.25">
      <c r="A147">
        <v>2024</v>
      </c>
      <c r="B147" s="2">
        <v>45383</v>
      </c>
      <c r="C147" s="2">
        <v>45473</v>
      </c>
      <c r="D147">
        <v>24</v>
      </c>
      <c r="E147" s="3" t="s">
        <v>866</v>
      </c>
      <c r="F147" t="s">
        <v>539</v>
      </c>
      <c r="G147" t="s">
        <v>241</v>
      </c>
      <c r="H147" t="s">
        <v>547</v>
      </c>
      <c r="I147" t="s">
        <v>295</v>
      </c>
      <c r="J147" t="s">
        <v>239</v>
      </c>
      <c r="K147" s="4" t="s">
        <v>79</v>
      </c>
      <c r="L147" t="s">
        <v>843</v>
      </c>
      <c r="M147" s="2">
        <v>44235</v>
      </c>
      <c r="N147" t="s">
        <v>87</v>
      </c>
      <c r="O147" t="s">
        <v>157</v>
      </c>
      <c r="P147" t="s">
        <v>840</v>
      </c>
      <c r="Q147">
        <v>0</v>
      </c>
      <c r="R147" t="s">
        <v>128</v>
      </c>
      <c r="S147" t="s">
        <v>848</v>
      </c>
      <c r="T147">
        <v>1</v>
      </c>
      <c r="U147" t="s">
        <v>848</v>
      </c>
      <c r="V147">
        <v>20</v>
      </c>
      <c r="W147" t="s">
        <v>849</v>
      </c>
      <c r="X147">
        <v>18</v>
      </c>
      <c r="Y147" t="s">
        <v>155</v>
      </c>
      <c r="Z147">
        <v>63731</v>
      </c>
      <c r="AA147">
        <v>3292950145</v>
      </c>
      <c r="AB147">
        <v>122</v>
      </c>
      <c r="AC147" s="3" t="s">
        <v>850</v>
      </c>
      <c r="AD147" t="s">
        <v>842</v>
      </c>
      <c r="AE147" s="2">
        <v>45505</v>
      </c>
    </row>
    <row r="148" spans="1:31" x14ac:dyDescent="0.25">
      <c r="A148">
        <v>2024</v>
      </c>
      <c r="B148" s="2">
        <v>45383</v>
      </c>
      <c r="C148" s="2">
        <v>45473</v>
      </c>
      <c r="D148">
        <v>21</v>
      </c>
      <c r="E148" s="3" t="s">
        <v>866</v>
      </c>
      <c r="F148" t="s">
        <v>470</v>
      </c>
      <c r="G148" t="s">
        <v>201</v>
      </c>
      <c r="H148" t="s">
        <v>548</v>
      </c>
      <c r="I148" t="s">
        <v>182</v>
      </c>
      <c r="J148" t="s">
        <v>357</v>
      </c>
      <c r="K148" s="4" t="s">
        <v>79</v>
      </c>
      <c r="L148" t="s">
        <v>843</v>
      </c>
      <c r="M148" s="2">
        <v>44249</v>
      </c>
      <c r="N148" t="s">
        <v>87</v>
      </c>
      <c r="O148" t="s">
        <v>157</v>
      </c>
      <c r="P148" t="s">
        <v>840</v>
      </c>
      <c r="Q148">
        <v>0</v>
      </c>
      <c r="R148" t="s">
        <v>128</v>
      </c>
      <c r="S148" t="s">
        <v>848</v>
      </c>
      <c r="T148">
        <v>1</v>
      </c>
      <c r="U148" t="s">
        <v>848</v>
      </c>
      <c r="V148">
        <v>20</v>
      </c>
      <c r="W148" t="s">
        <v>849</v>
      </c>
      <c r="X148">
        <v>18</v>
      </c>
      <c r="Y148" t="s">
        <v>155</v>
      </c>
      <c r="Z148">
        <v>63731</v>
      </c>
      <c r="AA148">
        <v>3292950145</v>
      </c>
      <c r="AB148">
        <v>122</v>
      </c>
      <c r="AC148" s="3" t="s">
        <v>850</v>
      </c>
      <c r="AD148" t="s">
        <v>842</v>
      </c>
      <c r="AE148" s="2">
        <v>45505</v>
      </c>
    </row>
    <row r="149" spans="1:31" x14ac:dyDescent="0.25">
      <c r="A149">
        <v>2024</v>
      </c>
      <c r="B149" s="2">
        <v>45383</v>
      </c>
      <c r="C149" s="2">
        <v>45473</v>
      </c>
      <c r="D149">
        <v>23</v>
      </c>
      <c r="E149" s="3" t="s">
        <v>866</v>
      </c>
      <c r="F149" t="s">
        <v>240</v>
      </c>
      <c r="G149" t="s">
        <v>241</v>
      </c>
      <c r="H149" t="s">
        <v>275</v>
      </c>
      <c r="I149" t="s">
        <v>234</v>
      </c>
      <c r="J149" t="s">
        <v>413</v>
      </c>
      <c r="K149" s="4" t="s">
        <v>79</v>
      </c>
      <c r="L149" t="s">
        <v>843</v>
      </c>
      <c r="M149" s="2">
        <v>44301</v>
      </c>
      <c r="N149" t="s">
        <v>87</v>
      </c>
      <c r="O149" t="s">
        <v>157</v>
      </c>
      <c r="P149" t="s">
        <v>840</v>
      </c>
      <c r="Q149">
        <v>0</v>
      </c>
      <c r="R149" t="s">
        <v>128</v>
      </c>
      <c r="S149" t="s">
        <v>848</v>
      </c>
      <c r="T149">
        <v>1</v>
      </c>
      <c r="U149" t="s">
        <v>848</v>
      </c>
      <c r="V149">
        <v>20</v>
      </c>
      <c r="W149" t="s">
        <v>849</v>
      </c>
      <c r="X149">
        <v>18</v>
      </c>
      <c r="Y149" t="s">
        <v>155</v>
      </c>
      <c r="Z149">
        <v>63731</v>
      </c>
      <c r="AA149">
        <v>3292950145</v>
      </c>
      <c r="AB149">
        <v>122</v>
      </c>
      <c r="AC149" s="3" t="s">
        <v>850</v>
      </c>
      <c r="AD149" t="s">
        <v>842</v>
      </c>
      <c r="AE149" s="2">
        <v>45505</v>
      </c>
    </row>
    <row r="150" spans="1:31" x14ac:dyDescent="0.25">
      <c r="A150">
        <v>2024</v>
      </c>
      <c r="B150" s="2">
        <v>45383</v>
      </c>
      <c r="C150" s="2">
        <v>45473</v>
      </c>
      <c r="D150">
        <v>35</v>
      </c>
      <c r="E150" s="3" t="s">
        <v>865</v>
      </c>
      <c r="F150" t="s">
        <v>549</v>
      </c>
      <c r="G150" t="s">
        <v>184</v>
      </c>
      <c r="H150" t="s">
        <v>550</v>
      </c>
      <c r="I150" t="s">
        <v>551</v>
      </c>
      <c r="J150" t="s">
        <v>552</v>
      </c>
      <c r="K150" s="4" t="s">
        <v>80</v>
      </c>
      <c r="L150" t="s">
        <v>843</v>
      </c>
      <c r="M150" s="2">
        <v>44301</v>
      </c>
      <c r="N150" t="s">
        <v>87</v>
      </c>
      <c r="O150" t="s">
        <v>157</v>
      </c>
      <c r="P150" t="s">
        <v>840</v>
      </c>
      <c r="Q150">
        <v>0</v>
      </c>
      <c r="R150" t="s">
        <v>128</v>
      </c>
      <c r="S150" t="s">
        <v>848</v>
      </c>
      <c r="T150">
        <v>1</v>
      </c>
      <c r="U150" t="s">
        <v>848</v>
      </c>
      <c r="V150">
        <v>20</v>
      </c>
      <c r="W150" t="s">
        <v>849</v>
      </c>
      <c r="X150">
        <v>18</v>
      </c>
      <c r="Y150" t="s">
        <v>155</v>
      </c>
      <c r="Z150">
        <v>63731</v>
      </c>
      <c r="AA150">
        <v>3292950145</v>
      </c>
      <c r="AB150">
        <v>122</v>
      </c>
      <c r="AC150" s="3" t="s">
        <v>850</v>
      </c>
      <c r="AD150" t="s">
        <v>842</v>
      </c>
      <c r="AE150" s="2">
        <v>45505</v>
      </c>
    </row>
    <row r="151" spans="1:31" x14ac:dyDescent="0.25">
      <c r="A151">
        <v>2024</v>
      </c>
      <c r="B151" s="2">
        <v>45383</v>
      </c>
      <c r="C151" s="2">
        <v>45473</v>
      </c>
      <c r="D151">
        <v>24</v>
      </c>
      <c r="E151" s="3" t="s">
        <v>866</v>
      </c>
      <c r="F151" t="s">
        <v>553</v>
      </c>
      <c r="G151" t="s">
        <v>241</v>
      </c>
      <c r="H151" t="s">
        <v>554</v>
      </c>
      <c r="I151" t="s">
        <v>229</v>
      </c>
      <c r="J151" t="s">
        <v>270</v>
      </c>
      <c r="K151" s="4" t="s">
        <v>79</v>
      </c>
      <c r="L151" t="s">
        <v>843</v>
      </c>
      <c r="M151" s="2">
        <v>44525</v>
      </c>
      <c r="N151" t="s">
        <v>87</v>
      </c>
      <c r="O151" t="s">
        <v>157</v>
      </c>
      <c r="P151" t="s">
        <v>840</v>
      </c>
      <c r="Q151">
        <v>0</v>
      </c>
      <c r="R151" t="s">
        <v>128</v>
      </c>
      <c r="S151" t="s">
        <v>848</v>
      </c>
      <c r="T151">
        <v>1</v>
      </c>
      <c r="U151" t="s">
        <v>848</v>
      </c>
      <c r="V151">
        <v>20</v>
      </c>
      <c r="W151" t="s">
        <v>849</v>
      </c>
      <c r="X151">
        <v>18</v>
      </c>
      <c r="Y151" t="s">
        <v>155</v>
      </c>
      <c r="Z151">
        <v>63731</v>
      </c>
      <c r="AA151">
        <v>3292950145</v>
      </c>
      <c r="AB151">
        <v>122</v>
      </c>
      <c r="AC151" s="3" t="s">
        <v>850</v>
      </c>
      <c r="AD151" t="s">
        <v>842</v>
      </c>
      <c r="AE151" s="2">
        <v>45505</v>
      </c>
    </row>
    <row r="152" spans="1:31" x14ac:dyDescent="0.25">
      <c r="A152">
        <v>2024</v>
      </c>
      <c r="B152" s="2">
        <v>45383</v>
      </c>
      <c r="C152" s="2">
        <v>45473</v>
      </c>
      <c r="D152">
        <v>39</v>
      </c>
      <c r="E152" s="3" t="s">
        <v>865</v>
      </c>
      <c r="F152" t="s">
        <v>200</v>
      </c>
      <c r="G152" t="s">
        <v>184</v>
      </c>
      <c r="H152" t="s">
        <v>555</v>
      </c>
      <c r="I152" t="s">
        <v>556</v>
      </c>
      <c r="J152" t="s">
        <v>294</v>
      </c>
      <c r="K152" s="4" t="s">
        <v>80</v>
      </c>
      <c r="L152" t="s">
        <v>842</v>
      </c>
      <c r="M152" s="2">
        <v>44477</v>
      </c>
      <c r="N152" t="s">
        <v>87</v>
      </c>
      <c r="O152" t="s">
        <v>157</v>
      </c>
      <c r="P152" t="s">
        <v>840</v>
      </c>
      <c r="Q152">
        <v>0</v>
      </c>
      <c r="R152" t="s">
        <v>128</v>
      </c>
      <c r="S152" t="s">
        <v>848</v>
      </c>
      <c r="T152">
        <v>1</v>
      </c>
      <c r="U152" t="s">
        <v>848</v>
      </c>
      <c r="V152">
        <v>20</v>
      </c>
      <c r="W152" t="s">
        <v>849</v>
      </c>
      <c r="X152">
        <v>18</v>
      </c>
      <c r="Y152" t="s">
        <v>155</v>
      </c>
      <c r="Z152">
        <v>63731</v>
      </c>
      <c r="AA152">
        <v>3292950145</v>
      </c>
      <c r="AB152">
        <v>122</v>
      </c>
      <c r="AC152" s="3" t="s">
        <v>850</v>
      </c>
      <c r="AD152" t="s">
        <v>842</v>
      </c>
      <c r="AE152" s="2">
        <v>45505</v>
      </c>
    </row>
    <row r="153" spans="1:31" x14ac:dyDescent="0.25">
      <c r="A153">
        <v>2024</v>
      </c>
      <c r="B153" s="2">
        <v>45383</v>
      </c>
      <c r="C153" s="2">
        <v>45473</v>
      </c>
      <c r="D153">
        <v>23</v>
      </c>
      <c r="E153" s="3" t="s">
        <v>866</v>
      </c>
      <c r="F153" t="s">
        <v>256</v>
      </c>
      <c r="G153" t="s">
        <v>277</v>
      </c>
      <c r="H153" t="s">
        <v>557</v>
      </c>
      <c r="I153" t="s">
        <v>395</v>
      </c>
      <c r="J153" t="s">
        <v>484</v>
      </c>
      <c r="K153" s="4" t="s">
        <v>79</v>
      </c>
      <c r="L153" t="s">
        <v>843</v>
      </c>
      <c r="M153" s="2">
        <v>44385</v>
      </c>
      <c r="N153" t="s">
        <v>87</v>
      </c>
      <c r="O153" t="s">
        <v>157</v>
      </c>
      <c r="P153" t="s">
        <v>840</v>
      </c>
      <c r="Q153">
        <v>0</v>
      </c>
      <c r="R153" t="s">
        <v>128</v>
      </c>
      <c r="S153" t="s">
        <v>848</v>
      </c>
      <c r="T153">
        <v>1</v>
      </c>
      <c r="U153" t="s">
        <v>848</v>
      </c>
      <c r="V153">
        <v>20</v>
      </c>
      <c r="W153" t="s">
        <v>849</v>
      </c>
      <c r="X153">
        <v>18</v>
      </c>
      <c r="Y153" t="s">
        <v>155</v>
      </c>
      <c r="Z153">
        <v>63731</v>
      </c>
      <c r="AA153">
        <v>3292950145</v>
      </c>
      <c r="AB153">
        <v>122</v>
      </c>
      <c r="AC153" s="3" t="s">
        <v>850</v>
      </c>
      <c r="AD153" t="s">
        <v>842</v>
      </c>
      <c r="AE153" s="2">
        <v>45505</v>
      </c>
    </row>
    <row r="154" spans="1:31" x14ac:dyDescent="0.25">
      <c r="A154">
        <v>2024</v>
      </c>
      <c r="B154" s="2">
        <v>45383</v>
      </c>
      <c r="C154" s="2">
        <v>45473</v>
      </c>
      <c r="D154">
        <v>23</v>
      </c>
      <c r="E154" s="3" t="s">
        <v>866</v>
      </c>
      <c r="F154" t="s">
        <v>256</v>
      </c>
      <c r="G154" t="s">
        <v>277</v>
      </c>
      <c r="H154" t="s">
        <v>397</v>
      </c>
      <c r="I154" t="s">
        <v>503</v>
      </c>
      <c r="J154" t="s">
        <v>558</v>
      </c>
      <c r="K154" s="4" t="s">
        <v>79</v>
      </c>
      <c r="L154" t="s">
        <v>843</v>
      </c>
      <c r="M154" s="2">
        <v>44410</v>
      </c>
      <c r="N154" t="s">
        <v>87</v>
      </c>
      <c r="O154" t="s">
        <v>157</v>
      </c>
      <c r="P154" t="s">
        <v>840</v>
      </c>
      <c r="Q154">
        <v>0</v>
      </c>
      <c r="R154" t="s">
        <v>128</v>
      </c>
      <c r="S154" t="s">
        <v>848</v>
      </c>
      <c r="T154">
        <v>1</v>
      </c>
      <c r="U154" t="s">
        <v>848</v>
      </c>
      <c r="V154">
        <v>20</v>
      </c>
      <c r="W154" t="s">
        <v>849</v>
      </c>
      <c r="X154">
        <v>18</v>
      </c>
      <c r="Y154" t="s">
        <v>155</v>
      </c>
      <c r="Z154">
        <v>63731</v>
      </c>
      <c r="AA154">
        <v>3292950145</v>
      </c>
      <c r="AB154">
        <v>122</v>
      </c>
      <c r="AC154" s="3" t="s">
        <v>850</v>
      </c>
      <c r="AD154" t="s">
        <v>842</v>
      </c>
      <c r="AE154" s="2">
        <v>45505</v>
      </c>
    </row>
    <row r="155" spans="1:31" x14ac:dyDescent="0.25">
      <c r="A155">
        <v>2024</v>
      </c>
      <c r="B155" s="2">
        <v>45383</v>
      </c>
      <c r="C155" s="2">
        <v>45473</v>
      </c>
      <c r="D155">
        <v>43</v>
      </c>
      <c r="E155" s="3" t="s">
        <v>864</v>
      </c>
      <c r="F155" t="s">
        <v>324</v>
      </c>
      <c r="G155" t="s">
        <v>241</v>
      </c>
      <c r="H155" t="s">
        <v>559</v>
      </c>
      <c r="I155" t="s">
        <v>516</v>
      </c>
      <c r="J155" t="s">
        <v>560</v>
      </c>
      <c r="K155" s="4" t="s">
        <v>80</v>
      </c>
      <c r="L155" t="s">
        <v>841</v>
      </c>
      <c r="M155" s="2">
        <v>44488</v>
      </c>
      <c r="N155" t="s">
        <v>87</v>
      </c>
      <c r="O155" t="s">
        <v>157</v>
      </c>
      <c r="P155" t="s">
        <v>840</v>
      </c>
      <c r="Q155">
        <v>0</v>
      </c>
      <c r="R155" t="s">
        <v>128</v>
      </c>
      <c r="S155" t="s">
        <v>848</v>
      </c>
      <c r="T155">
        <v>1</v>
      </c>
      <c r="U155" t="s">
        <v>848</v>
      </c>
      <c r="V155">
        <v>20</v>
      </c>
      <c r="W155" t="s">
        <v>849</v>
      </c>
      <c r="X155">
        <v>18</v>
      </c>
      <c r="Y155" t="s">
        <v>155</v>
      </c>
      <c r="Z155">
        <v>63731</v>
      </c>
      <c r="AA155">
        <v>3292950145</v>
      </c>
      <c r="AB155">
        <v>122</v>
      </c>
      <c r="AC155" s="3" t="s">
        <v>850</v>
      </c>
      <c r="AD155" t="s">
        <v>842</v>
      </c>
      <c r="AE155" s="2">
        <v>45505</v>
      </c>
    </row>
    <row r="156" spans="1:31" x14ac:dyDescent="0.25">
      <c r="A156">
        <v>2024</v>
      </c>
      <c r="B156" s="2">
        <v>45383</v>
      </c>
      <c r="C156" s="2">
        <v>45473</v>
      </c>
      <c r="D156">
        <v>42</v>
      </c>
      <c r="E156" s="3" t="s">
        <v>864</v>
      </c>
      <c r="F156" t="s">
        <v>527</v>
      </c>
      <c r="G156" t="s">
        <v>241</v>
      </c>
      <c r="H156" t="s">
        <v>316</v>
      </c>
      <c r="I156" t="s">
        <v>561</v>
      </c>
      <c r="J156" t="s">
        <v>562</v>
      </c>
      <c r="K156" s="4" t="s">
        <v>79</v>
      </c>
      <c r="L156" t="s">
        <v>841</v>
      </c>
      <c r="M156" s="2">
        <v>44501</v>
      </c>
      <c r="N156" t="s">
        <v>87</v>
      </c>
      <c r="O156" t="s">
        <v>157</v>
      </c>
      <c r="P156" t="s">
        <v>840</v>
      </c>
      <c r="Q156">
        <v>0</v>
      </c>
      <c r="R156" t="s">
        <v>128</v>
      </c>
      <c r="S156" t="s">
        <v>848</v>
      </c>
      <c r="T156">
        <v>1</v>
      </c>
      <c r="U156" t="s">
        <v>848</v>
      </c>
      <c r="V156">
        <v>20</v>
      </c>
      <c r="W156" t="s">
        <v>849</v>
      </c>
      <c r="X156">
        <v>18</v>
      </c>
      <c r="Y156" t="s">
        <v>155</v>
      </c>
      <c r="Z156">
        <v>63731</v>
      </c>
      <c r="AA156">
        <v>3292950145</v>
      </c>
      <c r="AB156">
        <v>122</v>
      </c>
      <c r="AC156" s="3" t="s">
        <v>850</v>
      </c>
      <c r="AD156" t="s">
        <v>842</v>
      </c>
      <c r="AE156" s="2">
        <v>45505</v>
      </c>
    </row>
    <row r="157" spans="1:31" x14ac:dyDescent="0.25">
      <c r="A157">
        <v>2024</v>
      </c>
      <c r="B157" s="2">
        <v>45383</v>
      </c>
      <c r="C157" s="2">
        <v>45473</v>
      </c>
      <c r="D157">
        <v>35</v>
      </c>
      <c r="E157" s="3" t="s">
        <v>865</v>
      </c>
      <c r="F157" t="s">
        <v>183</v>
      </c>
      <c r="G157" t="s">
        <v>184</v>
      </c>
      <c r="H157" t="s">
        <v>563</v>
      </c>
      <c r="I157" t="s">
        <v>408</v>
      </c>
      <c r="J157" t="s">
        <v>564</v>
      </c>
      <c r="K157" s="4" t="s">
        <v>80</v>
      </c>
      <c r="L157" t="s">
        <v>842</v>
      </c>
      <c r="M157" s="2">
        <v>44517</v>
      </c>
      <c r="N157" t="s">
        <v>87</v>
      </c>
      <c r="O157" t="s">
        <v>157</v>
      </c>
      <c r="P157" t="s">
        <v>840</v>
      </c>
      <c r="Q157">
        <v>0</v>
      </c>
      <c r="R157" t="s">
        <v>128</v>
      </c>
      <c r="S157" t="s">
        <v>848</v>
      </c>
      <c r="T157">
        <v>1</v>
      </c>
      <c r="U157" t="s">
        <v>848</v>
      </c>
      <c r="V157">
        <v>20</v>
      </c>
      <c r="W157" t="s">
        <v>849</v>
      </c>
      <c r="X157">
        <v>18</v>
      </c>
      <c r="Y157" t="s">
        <v>155</v>
      </c>
      <c r="Z157">
        <v>63731</v>
      </c>
      <c r="AA157">
        <v>3292950145</v>
      </c>
      <c r="AB157">
        <v>122</v>
      </c>
      <c r="AC157" s="3" t="s">
        <v>850</v>
      </c>
      <c r="AD157" t="s">
        <v>842</v>
      </c>
      <c r="AE157" s="2">
        <v>45505</v>
      </c>
    </row>
    <row r="158" spans="1:31" x14ac:dyDescent="0.25">
      <c r="A158">
        <v>2024</v>
      </c>
      <c r="B158" s="2">
        <v>45383</v>
      </c>
      <c r="C158" s="2">
        <v>45473</v>
      </c>
      <c r="D158">
        <v>2</v>
      </c>
      <c r="E158" s="3" t="s">
        <v>867</v>
      </c>
      <c r="F158" t="s">
        <v>565</v>
      </c>
      <c r="G158" t="s">
        <v>179</v>
      </c>
      <c r="H158" t="s">
        <v>566</v>
      </c>
      <c r="I158" t="s">
        <v>567</v>
      </c>
      <c r="J158" t="s">
        <v>368</v>
      </c>
      <c r="K158" s="4" t="s">
        <v>79</v>
      </c>
      <c r="L158" t="s">
        <v>843</v>
      </c>
      <c r="M158" s="2">
        <v>44536</v>
      </c>
      <c r="N158" t="s">
        <v>87</v>
      </c>
      <c r="O158" t="s">
        <v>157</v>
      </c>
      <c r="P158" t="s">
        <v>840</v>
      </c>
      <c r="Q158">
        <v>0</v>
      </c>
      <c r="R158" t="s">
        <v>128</v>
      </c>
      <c r="S158" t="s">
        <v>848</v>
      </c>
      <c r="T158">
        <v>1</v>
      </c>
      <c r="U158" t="s">
        <v>848</v>
      </c>
      <c r="V158">
        <v>20</v>
      </c>
      <c r="W158" t="s">
        <v>849</v>
      </c>
      <c r="X158">
        <v>18</v>
      </c>
      <c r="Y158" t="s">
        <v>155</v>
      </c>
      <c r="Z158">
        <v>63731</v>
      </c>
      <c r="AA158">
        <v>3292950145</v>
      </c>
      <c r="AB158">
        <v>122</v>
      </c>
      <c r="AC158" s="3" t="s">
        <v>850</v>
      </c>
      <c r="AD158" t="s">
        <v>842</v>
      </c>
      <c r="AE158" s="2">
        <v>45505</v>
      </c>
    </row>
    <row r="159" spans="1:31" x14ac:dyDescent="0.25">
      <c r="A159">
        <v>2024</v>
      </c>
      <c r="B159" s="2">
        <v>45383</v>
      </c>
      <c r="C159" s="2">
        <v>45473</v>
      </c>
      <c r="D159">
        <v>18</v>
      </c>
      <c r="E159" s="3" t="s">
        <v>864</v>
      </c>
      <c r="F159" t="s">
        <v>568</v>
      </c>
      <c r="G159" t="s">
        <v>179</v>
      </c>
      <c r="H159" t="s">
        <v>569</v>
      </c>
      <c r="I159" t="s">
        <v>486</v>
      </c>
      <c r="J159" t="s">
        <v>239</v>
      </c>
      <c r="K159" s="4" t="s">
        <v>80</v>
      </c>
      <c r="L159" t="s">
        <v>841</v>
      </c>
      <c r="M159" s="2">
        <v>44543</v>
      </c>
      <c r="N159" t="s">
        <v>87</v>
      </c>
      <c r="O159" t="s">
        <v>157</v>
      </c>
      <c r="P159" t="s">
        <v>840</v>
      </c>
      <c r="Q159">
        <v>0</v>
      </c>
      <c r="R159" t="s">
        <v>128</v>
      </c>
      <c r="S159" t="s">
        <v>848</v>
      </c>
      <c r="T159">
        <v>1</v>
      </c>
      <c r="U159" t="s">
        <v>848</v>
      </c>
      <c r="V159">
        <v>20</v>
      </c>
      <c r="W159" t="s">
        <v>849</v>
      </c>
      <c r="X159">
        <v>18</v>
      </c>
      <c r="Y159" t="s">
        <v>155</v>
      </c>
      <c r="Z159">
        <v>63731</v>
      </c>
      <c r="AA159">
        <v>3292950145</v>
      </c>
      <c r="AB159">
        <v>122</v>
      </c>
      <c r="AC159" s="3" t="s">
        <v>863</v>
      </c>
      <c r="AD159" t="s">
        <v>842</v>
      </c>
      <c r="AE159" s="2">
        <v>45505</v>
      </c>
    </row>
    <row r="160" spans="1:31" x14ac:dyDescent="0.25">
      <c r="A160">
        <v>2024</v>
      </c>
      <c r="B160" s="2">
        <v>45383</v>
      </c>
      <c r="C160" s="2">
        <v>45473</v>
      </c>
      <c r="D160">
        <v>41</v>
      </c>
      <c r="E160" s="3" t="s">
        <v>864</v>
      </c>
      <c r="F160" t="s">
        <v>570</v>
      </c>
      <c r="G160" t="s">
        <v>277</v>
      </c>
      <c r="H160" t="s">
        <v>571</v>
      </c>
      <c r="I160" t="s">
        <v>572</v>
      </c>
      <c r="J160" t="s">
        <v>573</v>
      </c>
      <c r="K160" s="4" t="s">
        <v>80</v>
      </c>
      <c r="L160" t="s">
        <v>841</v>
      </c>
      <c r="M160" s="2">
        <v>44546</v>
      </c>
      <c r="N160" t="s">
        <v>87</v>
      </c>
      <c r="O160" t="s">
        <v>157</v>
      </c>
      <c r="P160" t="s">
        <v>840</v>
      </c>
      <c r="Q160">
        <v>0</v>
      </c>
      <c r="R160" t="s">
        <v>128</v>
      </c>
      <c r="S160" t="s">
        <v>848</v>
      </c>
      <c r="T160">
        <v>1</v>
      </c>
      <c r="U160" t="s">
        <v>848</v>
      </c>
      <c r="V160">
        <v>20</v>
      </c>
      <c r="W160" t="s">
        <v>849</v>
      </c>
      <c r="X160">
        <v>18</v>
      </c>
      <c r="Y160" t="s">
        <v>155</v>
      </c>
      <c r="Z160">
        <v>63731</v>
      </c>
      <c r="AA160">
        <v>3292950145</v>
      </c>
      <c r="AB160">
        <v>122</v>
      </c>
      <c r="AC160" s="3" t="s">
        <v>850</v>
      </c>
      <c r="AD160" t="s">
        <v>842</v>
      </c>
      <c r="AE160" s="2">
        <v>45505</v>
      </c>
    </row>
    <row r="161" spans="1:31" x14ac:dyDescent="0.25">
      <c r="A161">
        <v>2024</v>
      </c>
      <c r="B161" s="2">
        <v>45383</v>
      </c>
      <c r="C161" s="2">
        <v>45473</v>
      </c>
      <c r="D161">
        <v>35</v>
      </c>
      <c r="E161" s="3" t="s">
        <v>865</v>
      </c>
      <c r="F161" t="s">
        <v>183</v>
      </c>
      <c r="G161" t="s">
        <v>277</v>
      </c>
      <c r="H161" t="s">
        <v>574</v>
      </c>
      <c r="I161" t="s">
        <v>575</v>
      </c>
      <c r="J161" t="s">
        <v>576</v>
      </c>
      <c r="K161" s="4" t="s">
        <v>80</v>
      </c>
      <c r="L161" t="s">
        <v>841</v>
      </c>
      <c r="M161" s="2">
        <v>44546</v>
      </c>
      <c r="N161" t="s">
        <v>87</v>
      </c>
      <c r="O161" t="s">
        <v>157</v>
      </c>
      <c r="P161" t="s">
        <v>840</v>
      </c>
      <c r="Q161">
        <v>0</v>
      </c>
      <c r="R161" t="s">
        <v>128</v>
      </c>
      <c r="S161" t="s">
        <v>848</v>
      </c>
      <c r="T161">
        <v>1</v>
      </c>
      <c r="U161" t="s">
        <v>848</v>
      </c>
      <c r="V161">
        <v>20</v>
      </c>
      <c r="W161" t="s">
        <v>849</v>
      </c>
      <c r="X161">
        <v>18</v>
      </c>
      <c r="Y161" t="s">
        <v>155</v>
      </c>
      <c r="Z161">
        <v>63731</v>
      </c>
      <c r="AA161">
        <v>3292950145</v>
      </c>
      <c r="AB161">
        <v>122</v>
      </c>
      <c r="AC161" s="3" t="s">
        <v>850</v>
      </c>
      <c r="AD161" t="s">
        <v>842</v>
      </c>
      <c r="AE161" s="2">
        <v>45505</v>
      </c>
    </row>
    <row r="162" spans="1:31" x14ac:dyDescent="0.25">
      <c r="A162">
        <v>2024</v>
      </c>
      <c r="B162" s="2">
        <v>45383</v>
      </c>
      <c r="C162" s="2">
        <v>45473</v>
      </c>
      <c r="D162">
        <v>41</v>
      </c>
      <c r="E162" s="3" t="s">
        <v>864</v>
      </c>
      <c r="F162" t="s">
        <v>570</v>
      </c>
      <c r="G162" t="s">
        <v>277</v>
      </c>
      <c r="H162" t="s">
        <v>577</v>
      </c>
      <c r="I162" t="s">
        <v>399</v>
      </c>
      <c r="J162" t="s">
        <v>229</v>
      </c>
      <c r="K162" s="4" t="s">
        <v>79</v>
      </c>
      <c r="L162" t="s">
        <v>841</v>
      </c>
      <c r="M162" s="2">
        <v>44550</v>
      </c>
      <c r="N162" t="s">
        <v>87</v>
      </c>
      <c r="O162" t="s">
        <v>157</v>
      </c>
      <c r="P162" t="s">
        <v>840</v>
      </c>
      <c r="Q162">
        <v>0</v>
      </c>
      <c r="R162" t="s">
        <v>128</v>
      </c>
      <c r="S162" t="s">
        <v>848</v>
      </c>
      <c r="T162">
        <v>1</v>
      </c>
      <c r="U162" t="s">
        <v>848</v>
      </c>
      <c r="V162">
        <v>20</v>
      </c>
      <c r="W162" t="s">
        <v>849</v>
      </c>
      <c r="X162">
        <v>18</v>
      </c>
      <c r="Y162" t="s">
        <v>155</v>
      </c>
      <c r="Z162">
        <v>63731</v>
      </c>
      <c r="AA162">
        <v>3292950145</v>
      </c>
      <c r="AB162">
        <v>122</v>
      </c>
      <c r="AC162" s="3" t="s">
        <v>850</v>
      </c>
      <c r="AD162" t="s">
        <v>842</v>
      </c>
      <c r="AE162" s="2">
        <v>45505</v>
      </c>
    </row>
    <row r="163" spans="1:31" x14ac:dyDescent="0.25">
      <c r="A163">
        <v>2024</v>
      </c>
      <c r="B163" s="2">
        <v>45383</v>
      </c>
      <c r="C163" s="2">
        <v>45473</v>
      </c>
      <c r="D163">
        <v>41</v>
      </c>
      <c r="E163" s="3" t="s">
        <v>864</v>
      </c>
      <c r="F163" t="s">
        <v>570</v>
      </c>
      <c r="G163" t="s">
        <v>277</v>
      </c>
      <c r="H163" t="s">
        <v>578</v>
      </c>
      <c r="I163" t="s">
        <v>558</v>
      </c>
      <c r="J163" t="s">
        <v>234</v>
      </c>
      <c r="K163" s="4" t="s">
        <v>79</v>
      </c>
      <c r="L163" t="s">
        <v>841</v>
      </c>
      <c r="M163" s="2">
        <v>44564</v>
      </c>
      <c r="N163" t="s">
        <v>87</v>
      </c>
      <c r="O163" t="s">
        <v>157</v>
      </c>
      <c r="P163" t="s">
        <v>840</v>
      </c>
      <c r="Q163">
        <v>0</v>
      </c>
      <c r="R163" t="s">
        <v>128</v>
      </c>
      <c r="S163" t="s">
        <v>848</v>
      </c>
      <c r="T163">
        <v>1</v>
      </c>
      <c r="U163" t="s">
        <v>848</v>
      </c>
      <c r="V163">
        <v>20</v>
      </c>
      <c r="W163" t="s">
        <v>849</v>
      </c>
      <c r="X163">
        <v>18</v>
      </c>
      <c r="Y163" t="s">
        <v>155</v>
      </c>
      <c r="Z163">
        <v>63731</v>
      </c>
      <c r="AA163">
        <v>3292950145</v>
      </c>
      <c r="AB163">
        <v>122</v>
      </c>
      <c r="AC163" s="3" t="s">
        <v>850</v>
      </c>
      <c r="AD163" t="s">
        <v>842</v>
      </c>
      <c r="AE163" s="2">
        <v>45505</v>
      </c>
    </row>
    <row r="164" spans="1:31" x14ac:dyDescent="0.25">
      <c r="A164">
        <v>2024</v>
      </c>
      <c r="B164" s="2">
        <v>45383</v>
      </c>
      <c r="C164" s="2">
        <v>45473</v>
      </c>
      <c r="D164">
        <v>11</v>
      </c>
      <c r="E164" s="3" t="s">
        <v>866</v>
      </c>
      <c r="F164" t="s">
        <v>249</v>
      </c>
      <c r="G164" t="s">
        <v>184</v>
      </c>
      <c r="H164" t="s">
        <v>579</v>
      </c>
      <c r="I164" t="s">
        <v>580</v>
      </c>
      <c r="J164" t="s">
        <v>182</v>
      </c>
      <c r="K164" s="4" t="s">
        <v>79</v>
      </c>
      <c r="L164" t="s">
        <v>843</v>
      </c>
      <c r="M164" s="2">
        <v>44565</v>
      </c>
      <c r="N164" t="s">
        <v>87</v>
      </c>
      <c r="O164" t="s">
        <v>157</v>
      </c>
      <c r="P164" t="s">
        <v>840</v>
      </c>
      <c r="Q164">
        <v>0</v>
      </c>
      <c r="R164" t="s">
        <v>128</v>
      </c>
      <c r="S164" t="s">
        <v>848</v>
      </c>
      <c r="T164">
        <v>1</v>
      </c>
      <c r="U164" t="s">
        <v>848</v>
      </c>
      <c r="V164">
        <v>20</v>
      </c>
      <c r="W164" t="s">
        <v>849</v>
      </c>
      <c r="X164">
        <v>18</v>
      </c>
      <c r="Y164" t="s">
        <v>155</v>
      </c>
      <c r="Z164">
        <v>63731</v>
      </c>
      <c r="AA164">
        <v>3292950145</v>
      </c>
      <c r="AB164">
        <v>122</v>
      </c>
      <c r="AC164" s="3" t="s">
        <v>850</v>
      </c>
      <c r="AD164" t="s">
        <v>842</v>
      </c>
      <c r="AE164" s="2">
        <v>45505</v>
      </c>
    </row>
    <row r="165" spans="1:31" x14ac:dyDescent="0.25">
      <c r="A165">
        <v>2024</v>
      </c>
      <c r="B165" s="2">
        <v>45383</v>
      </c>
      <c r="C165" s="2">
        <v>45473</v>
      </c>
      <c r="D165">
        <v>39</v>
      </c>
      <c r="E165" s="3" t="s">
        <v>865</v>
      </c>
      <c r="F165" t="s">
        <v>200</v>
      </c>
      <c r="G165" t="s">
        <v>241</v>
      </c>
      <c r="H165" t="s">
        <v>581</v>
      </c>
      <c r="I165" t="s">
        <v>239</v>
      </c>
      <c r="J165" t="s">
        <v>465</v>
      </c>
      <c r="K165" s="4" t="s">
        <v>80</v>
      </c>
      <c r="L165" t="s">
        <v>842</v>
      </c>
      <c r="M165" s="2">
        <v>44574</v>
      </c>
      <c r="N165" t="s">
        <v>87</v>
      </c>
      <c r="O165" t="s">
        <v>157</v>
      </c>
      <c r="P165" t="s">
        <v>840</v>
      </c>
      <c r="Q165">
        <v>0</v>
      </c>
      <c r="R165" t="s">
        <v>128</v>
      </c>
      <c r="S165" t="s">
        <v>848</v>
      </c>
      <c r="T165">
        <v>1</v>
      </c>
      <c r="U165" t="s">
        <v>848</v>
      </c>
      <c r="V165">
        <v>20</v>
      </c>
      <c r="W165" t="s">
        <v>849</v>
      </c>
      <c r="X165">
        <v>18</v>
      </c>
      <c r="Y165" t="s">
        <v>155</v>
      </c>
      <c r="Z165">
        <v>63731</v>
      </c>
      <c r="AA165">
        <v>3292950145</v>
      </c>
      <c r="AB165">
        <v>122</v>
      </c>
      <c r="AC165" s="3" t="s">
        <v>850</v>
      </c>
      <c r="AD165" t="s">
        <v>842</v>
      </c>
      <c r="AE165" s="2">
        <v>45505</v>
      </c>
    </row>
    <row r="166" spans="1:31" x14ac:dyDescent="0.25">
      <c r="A166">
        <v>2024</v>
      </c>
      <c r="B166" s="2">
        <v>45383</v>
      </c>
      <c r="C166" s="2">
        <v>45473</v>
      </c>
      <c r="D166">
        <v>19</v>
      </c>
      <c r="E166" s="3" t="s">
        <v>864</v>
      </c>
      <c r="F166" t="s">
        <v>582</v>
      </c>
      <c r="G166" t="s">
        <v>277</v>
      </c>
      <c r="H166" t="s">
        <v>442</v>
      </c>
      <c r="I166" t="s">
        <v>239</v>
      </c>
      <c r="J166" t="s">
        <v>583</v>
      </c>
      <c r="K166" s="4" t="s">
        <v>79</v>
      </c>
      <c r="L166" t="s">
        <v>841</v>
      </c>
      <c r="M166" s="2">
        <v>44587</v>
      </c>
      <c r="N166" t="s">
        <v>87</v>
      </c>
      <c r="O166" t="s">
        <v>157</v>
      </c>
      <c r="P166" t="s">
        <v>840</v>
      </c>
      <c r="Q166">
        <v>0</v>
      </c>
      <c r="R166" t="s">
        <v>128</v>
      </c>
      <c r="S166" t="s">
        <v>848</v>
      </c>
      <c r="T166">
        <v>1</v>
      </c>
      <c r="U166" t="s">
        <v>848</v>
      </c>
      <c r="V166">
        <v>20</v>
      </c>
      <c r="W166" t="s">
        <v>849</v>
      </c>
      <c r="X166">
        <v>18</v>
      </c>
      <c r="Y166" t="s">
        <v>155</v>
      </c>
      <c r="Z166">
        <v>63731</v>
      </c>
      <c r="AA166">
        <v>3292950145</v>
      </c>
      <c r="AB166">
        <v>122</v>
      </c>
      <c r="AC166" s="3" t="s">
        <v>850</v>
      </c>
      <c r="AD166" t="s">
        <v>842</v>
      </c>
      <c r="AE166" s="2">
        <v>45505</v>
      </c>
    </row>
    <row r="167" spans="1:31" x14ac:dyDescent="0.25">
      <c r="A167">
        <v>2024</v>
      </c>
      <c r="B167" s="2">
        <v>45383</v>
      </c>
      <c r="C167" s="2">
        <v>45473</v>
      </c>
      <c r="D167">
        <v>7</v>
      </c>
      <c r="E167" s="3" t="s">
        <v>866</v>
      </c>
      <c r="F167" t="s">
        <v>584</v>
      </c>
      <c r="G167" t="s">
        <v>179</v>
      </c>
      <c r="H167" t="s">
        <v>585</v>
      </c>
      <c r="I167" t="s">
        <v>586</v>
      </c>
      <c r="J167" t="s">
        <v>330</v>
      </c>
      <c r="K167" s="4" t="s">
        <v>79</v>
      </c>
      <c r="L167" t="s">
        <v>843</v>
      </c>
      <c r="M167" s="2">
        <v>44577</v>
      </c>
      <c r="N167" t="s">
        <v>87</v>
      </c>
      <c r="O167" t="s">
        <v>157</v>
      </c>
      <c r="P167" t="s">
        <v>840</v>
      </c>
      <c r="Q167">
        <v>0</v>
      </c>
      <c r="R167" t="s">
        <v>128</v>
      </c>
      <c r="S167" t="s">
        <v>848</v>
      </c>
      <c r="T167">
        <v>1</v>
      </c>
      <c r="U167" t="s">
        <v>848</v>
      </c>
      <c r="V167">
        <v>20</v>
      </c>
      <c r="W167" t="s">
        <v>849</v>
      </c>
      <c r="X167">
        <v>18</v>
      </c>
      <c r="Y167" t="s">
        <v>155</v>
      </c>
      <c r="Z167">
        <v>63731</v>
      </c>
      <c r="AA167">
        <v>3292950145</v>
      </c>
      <c r="AB167">
        <v>122</v>
      </c>
      <c r="AC167" s="3" t="s">
        <v>850</v>
      </c>
      <c r="AD167" t="s">
        <v>842</v>
      </c>
      <c r="AE167" s="2">
        <v>45505</v>
      </c>
    </row>
    <row r="168" spans="1:31" x14ac:dyDescent="0.25">
      <c r="A168">
        <v>2024</v>
      </c>
      <c r="B168" s="2">
        <v>45383</v>
      </c>
      <c r="C168" s="2">
        <v>45473</v>
      </c>
      <c r="D168">
        <v>23</v>
      </c>
      <c r="E168" s="3" t="s">
        <v>866</v>
      </c>
      <c r="F168" t="s">
        <v>256</v>
      </c>
      <c r="G168" t="s">
        <v>179</v>
      </c>
      <c r="H168" t="s">
        <v>587</v>
      </c>
      <c r="I168" t="s">
        <v>426</v>
      </c>
      <c r="J168" t="s">
        <v>360</v>
      </c>
      <c r="K168" s="4" t="s">
        <v>79</v>
      </c>
      <c r="L168" t="s">
        <v>842</v>
      </c>
      <c r="M168" s="2">
        <v>44594</v>
      </c>
      <c r="N168" t="s">
        <v>87</v>
      </c>
      <c r="O168" t="s">
        <v>157</v>
      </c>
      <c r="P168" t="s">
        <v>840</v>
      </c>
      <c r="Q168">
        <v>0</v>
      </c>
      <c r="R168" t="s">
        <v>128</v>
      </c>
      <c r="S168" t="s">
        <v>848</v>
      </c>
      <c r="T168">
        <v>1</v>
      </c>
      <c r="U168" t="s">
        <v>848</v>
      </c>
      <c r="V168">
        <v>20</v>
      </c>
      <c r="W168" t="s">
        <v>849</v>
      </c>
      <c r="X168">
        <v>18</v>
      </c>
      <c r="Y168" t="s">
        <v>155</v>
      </c>
      <c r="Z168">
        <v>63731</v>
      </c>
      <c r="AA168">
        <v>3292950145</v>
      </c>
      <c r="AB168">
        <v>122</v>
      </c>
      <c r="AC168" s="3" t="s">
        <v>850</v>
      </c>
      <c r="AD168" t="s">
        <v>842</v>
      </c>
      <c r="AE168" s="2">
        <v>45505</v>
      </c>
    </row>
    <row r="169" spans="1:31" x14ac:dyDescent="0.25">
      <c r="A169">
        <v>2024</v>
      </c>
      <c r="B169" s="2">
        <v>45383</v>
      </c>
      <c r="C169" s="2">
        <v>45473</v>
      </c>
      <c r="D169">
        <v>17</v>
      </c>
      <c r="E169" s="3" t="s">
        <v>866</v>
      </c>
      <c r="F169" t="s">
        <v>588</v>
      </c>
      <c r="G169" t="s">
        <v>179</v>
      </c>
      <c r="H169" t="s">
        <v>589</v>
      </c>
      <c r="I169" t="s">
        <v>220</v>
      </c>
      <c r="J169" t="s">
        <v>360</v>
      </c>
      <c r="K169" s="4" t="s">
        <v>80</v>
      </c>
      <c r="L169" t="s">
        <v>843</v>
      </c>
      <c r="M169" s="2">
        <v>44606</v>
      </c>
      <c r="N169" t="s">
        <v>87</v>
      </c>
      <c r="O169" t="s">
        <v>157</v>
      </c>
      <c r="P169" t="s">
        <v>840</v>
      </c>
      <c r="Q169">
        <v>0</v>
      </c>
      <c r="R169" t="s">
        <v>128</v>
      </c>
      <c r="S169" t="s">
        <v>848</v>
      </c>
      <c r="T169">
        <v>1</v>
      </c>
      <c r="U169" t="s">
        <v>848</v>
      </c>
      <c r="V169">
        <v>20</v>
      </c>
      <c r="W169" t="s">
        <v>849</v>
      </c>
      <c r="X169">
        <v>18</v>
      </c>
      <c r="Y169" t="s">
        <v>155</v>
      </c>
      <c r="Z169">
        <v>63731</v>
      </c>
      <c r="AA169">
        <v>3292950145</v>
      </c>
      <c r="AB169">
        <v>122</v>
      </c>
      <c r="AC169" s="3" t="s">
        <v>850</v>
      </c>
      <c r="AD169" t="s">
        <v>842</v>
      </c>
      <c r="AE169" s="2">
        <v>45505</v>
      </c>
    </row>
    <row r="170" spans="1:31" x14ac:dyDescent="0.25">
      <c r="A170">
        <v>2024</v>
      </c>
      <c r="B170" s="2">
        <v>45383</v>
      </c>
      <c r="C170" s="2">
        <v>45473</v>
      </c>
      <c r="D170">
        <v>35</v>
      </c>
      <c r="E170" s="3" t="s">
        <v>865</v>
      </c>
      <c r="F170" t="s">
        <v>183</v>
      </c>
      <c r="G170" t="s">
        <v>184</v>
      </c>
      <c r="H170" t="s">
        <v>590</v>
      </c>
      <c r="I170" t="s">
        <v>321</v>
      </c>
      <c r="J170" t="s">
        <v>321</v>
      </c>
      <c r="K170" s="4" t="s">
        <v>79</v>
      </c>
      <c r="L170" t="s">
        <v>842</v>
      </c>
      <c r="M170" s="2">
        <v>44621</v>
      </c>
      <c r="N170" t="s">
        <v>87</v>
      </c>
      <c r="O170" t="s">
        <v>157</v>
      </c>
      <c r="P170" t="s">
        <v>840</v>
      </c>
      <c r="Q170">
        <v>0</v>
      </c>
      <c r="R170" t="s">
        <v>128</v>
      </c>
      <c r="S170" t="s">
        <v>848</v>
      </c>
      <c r="T170">
        <v>1</v>
      </c>
      <c r="U170" t="s">
        <v>848</v>
      </c>
      <c r="V170">
        <v>20</v>
      </c>
      <c r="W170" t="s">
        <v>849</v>
      </c>
      <c r="X170">
        <v>18</v>
      </c>
      <c r="Y170" t="s">
        <v>155</v>
      </c>
      <c r="Z170">
        <v>63731</v>
      </c>
      <c r="AA170">
        <v>3292950145</v>
      </c>
      <c r="AB170">
        <v>122</v>
      </c>
      <c r="AC170" s="3" t="s">
        <v>850</v>
      </c>
      <c r="AD170" t="s">
        <v>842</v>
      </c>
      <c r="AE170" s="2">
        <v>45505</v>
      </c>
    </row>
    <row r="171" spans="1:31" x14ac:dyDescent="0.25">
      <c r="A171">
        <v>2024</v>
      </c>
      <c r="B171" s="2">
        <v>45383</v>
      </c>
      <c r="C171" s="2">
        <v>45473</v>
      </c>
      <c r="D171">
        <v>24</v>
      </c>
      <c r="E171" s="3" t="s">
        <v>866</v>
      </c>
      <c r="F171" t="s">
        <v>522</v>
      </c>
      <c r="G171" t="s">
        <v>241</v>
      </c>
      <c r="H171" t="s">
        <v>591</v>
      </c>
      <c r="I171" t="s">
        <v>196</v>
      </c>
      <c r="J171" t="s">
        <v>367</v>
      </c>
      <c r="K171" s="4" t="s">
        <v>79</v>
      </c>
      <c r="L171" t="s">
        <v>843</v>
      </c>
      <c r="M171" s="2">
        <v>44627</v>
      </c>
      <c r="N171" t="s">
        <v>87</v>
      </c>
      <c r="O171" t="s">
        <v>157</v>
      </c>
      <c r="P171" t="s">
        <v>840</v>
      </c>
      <c r="Q171">
        <v>0</v>
      </c>
      <c r="R171" t="s">
        <v>128</v>
      </c>
      <c r="S171" t="s">
        <v>848</v>
      </c>
      <c r="T171">
        <v>1</v>
      </c>
      <c r="U171" t="s">
        <v>848</v>
      </c>
      <c r="V171">
        <v>20</v>
      </c>
      <c r="W171" t="s">
        <v>849</v>
      </c>
      <c r="X171">
        <v>18</v>
      </c>
      <c r="Y171" t="s">
        <v>155</v>
      </c>
      <c r="Z171">
        <v>63731</v>
      </c>
      <c r="AA171">
        <v>3292950145</v>
      </c>
      <c r="AB171">
        <v>122</v>
      </c>
      <c r="AC171" s="3" t="s">
        <v>850</v>
      </c>
      <c r="AD171" t="s">
        <v>842</v>
      </c>
      <c r="AE171" s="2">
        <v>45505</v>
      </c>
    </row>
    <row r="172" spans="1:31" x14ac:dyDescent="0.25">
      <c r="A172">
        <v>2024</v>
      </c>
      <c r="B172" s="2">
        <v>45383</v>
      </c>
      <c r="C172" s="2">
        <v>45473</v>
      </c>
      <c r="D172">
        <v>24</v>
      </c>
      <c r="E172" s="3" t="s">
        <v>866</v>
      </c>
      <c r="F172" t="s">
        <v>522</v>
      </c>
      <c r="G172" t="s">
        <v>241</v>
      </c>
      <c r="H172" t="s">
        <v>592</v>
      </c>
      <c r="I172" t="s">
        <v>186</v>
      </c>
      <c r="J172" t="s">
        <v>181</v>
      </c>
      <c r="K172" s="4" t="s">
        <v>79</v>
      </c>
      <c r="L172" t="s">
        <v>843</v>
      </c>
      <c r="M172" s="2">
        <v>44627</v>
      </c>
      <c r="N172" t="s">
        <v>87</v>
      </c>
      <c r="O172" t="s">
        <v>157</v>
      </c>
      <c r="P172" t="s">
        <v>840</v>
      </c>
      <c r="Q172">
        <v>0</v>
      </c>
      <c r="R172" t="s">
        <v>128</v>
      </c>
      <c r="S172" t="s">
        <v>848</v>
      </c>
      <c r="T172">
        <v>1</v>
      </c>
      <c r="U172" t="s">
        <v>848</v>
      </c>
      <c r="V172">
        <v>20</v>
      </c>
      <c r="W172" t="s">
        <v>849</v>
      </c>
      <c r="X172">
        <v>18</v>
      </c>
      <c r="Y172" t="s">
        <v>155</v>
      </c>
      <c r="Z172">
        <v>63731</v>
      </c>
      <c r="AA172">
        <v>3292950145</v>
      </c>
      <c r="AB172">
        <v>122</v>
      </c>
      <c r="AC172" s="3" t="s">
        <v>850</v>
      </c>
      <c r="AD172" t="s">
        <v>842</v>
      </c>
      <c r="AE172" s="2">
        <v>45505</v>
      </c>
    </row>
    <row r="173" spans="1:31" x14ac:dyDescent="0.25">
      <c r="A173">
        <v>2024</v>
      </c>
      <c r="B173" s="2">
        <v>45383</v>
      </c>
      <c r="C173" s="2">
        <v>45473</v>
      </c>
      <c r="D173">
        <v>37</v>
      </c>
      <c r="E173" s="3" t="s">
        <v>865</v>
      </c>
      <c r="F173" t="s">
        <v>593</v>
      </c>
      <c r="G173" t="s">
        <v>241</v>
      </c>
      <c r="H173" t="s">
        <v>594</v>
      </c>
      <c r="I173" t="s">
        <v>290</v>
      </c>
      <c r="J173" t="s">
        <v>248</v>
      </c>
      <c r="K173" s="4" t="s">
        <v>80</v>
      </c>
      <c r="L173" t="s">
        <v>842</v>
      </c>
      <c r="M173" s="2">
        <v>44636</v>
      </c>
      <c r="N173" t="s">
        <v>87</v>
      </c>
      <c r="O173" t="s">
        <v>157</v>
      </c>
      <c r="P173" t="s">
        <v>840</v>
      </c>
      <c r="Q173">
        <v>0</v>
      </c>
      <c r="R173" t="s">
        <v>128</v>
      </c>
      <c r="S173" t="s">
        <v>848</v>
      </c>
      <c r="T173">
        <v>1</v>
      </c>
      <c r="U173" t="s">
        <v>848</v>
      </c>
      <c r="V173">
        <v>20</v>
      </c>
      <c r="W173" t="s">
        <v>849</v>
      </c>
      <c r="X173">
        <v>18</v>
      </c>
      <c r="Y173" t="s">
        <v>155</v>
      </c>
      <c r="Z173">
        <v>63731</v>
      </c>
      <c r="AA173">
        <v>3292950145</v>
      </c>
      <c r="AB173">
        <v>122</v>
      </c>
      <c r="AC173" s="3" t="s">
        <v>850</v>
      </c>
      <c r="AD173" t="s">
        <v>842</v>
      </c>
      <c r="AE173" s="2">
        <v>45505</v>
      </c>
    </row>
    <row r="174" spans="1:31" x14ac:dyDescent="0.25">
      <c r="A174">
        <v>2024</v>
      </c>
      <c r="B174" s="2">
        <v>45383</v>
      </c>
      <c r="C174" s="2">
        <v>45473</v>
      </c>
      <c r="D174">
        <v>5</v>
      </c>
      <c r="E174" s="3" t="s">
        <v>865</v>
      </c>
      <c r="F174" t="s">
        <v>595</v>
      </c>
      <c r="G174" t="s">
        <v>179</v>
      </c>
      <c r="H174" t="s">
        <v>475</v>
      </c>
      <c r="I174" t="s">
        <v>596</v>
      </c>
      <c r="J174" t="s">
        <v>197</v>
      </c>
      <c r="K174" s="4" t="s">
        <v>79</v>
      </c>
      <c r="L174" t="s">
        <v>842</v>
      </c>
      <c r="M174" s="2">
        <v>45413</v>
      </c>
      <c r="N174" t="s">
        <v>87</v>
      </c>
      <c r="O174" t="s">
        <v>157</v>
      </c>
      <c r="P174" t="s">
        <v>840</v>
      </c>
      <c r="Q174">
        <v>0</v>
      </c>
      <c r="R174" t="s">
        <v>128</v>
      </c>
      <c r="S174" t="s">
        <v>848</v>
      </c>
      <c r="T174">
        <v>1</v>
      </c>
      <c r="U174" t="s">
        <v>848</v>
      </c>
      <c r="V174">
        <v>20</v>
      </c>
      <c r="W174" t="s">
        <v>849</v>
      </c>
      <c r="X174">
        <v>18</v>
      </c>
      <c r="Y174" t="s">
        <v>155</v>
      </c>
      <c r="Z174">
        <v>63731</v>
      </c>
      <c r="AA174">
        <v>3292950145</v>
      </c>
      <c r="AB174">
        <v>122</v>
      </c>
      <c r="AC174" s="3" t="s">
        <v>850</v>
      </c>
      <c r="AD174" t="s">
        <v>842</v>
      </c>
      <c r="AE174" s="2">
        <v>45505</v>
      </c>
    </row>
    <row r="175" spans="1:31" x14ac:dyDescent="0.25">
      <c r="A175">
        <v>2024</v>
      </c>
      <c r="B175" s="2">
        <v>45383</v>
      </c>
      <c r="C175" s="2">
        <v>45473</v>
      </c>
      <c r="D175">
        <v>24</v>
      </c>
      <c r="E175" s="3" t="s">
        <v>866</v>
      </c>
      <c r="F175" t="s">
        <v>597</v>
      </c>
      <c r="G175" t="s">
        <v>257</v>
      </c>
      <c r="H175" t="s">
        <v>598</v>
      </c>
      <c r="I175" t="s">
        <v>599</v>
      </c>
      <c r="J175" t="s">
        <v>600</v>
      </c>
      <c r="K175" s="4" t="s">
        <v>79</v>
      </c>
      <c r="L175" t="s">
        <v>843</v>
      </c>
      <c r="M175" s="2">
        <v>44667</v>
      </c>
      <c r="N175" t="s">
        <v>87</v>
      </c>
      <c r="O175" t="s">
        <v>157</v>
      </c>
      <c r="P175" t="s">
        <v>840</v>
      </c>
      <c r="Q175">
        <v>0</v>
      </c>
      <c r="R175" t="s">
        <v>128</v>
      </c>
      <c r="S175" t="s">
        <v>848</v>
      </c>
      <c r="T175">
        <v>1</v>
      </c>
      <c r="U175" t="s">
        <v>848</v>
      </c>
      <c r="V175">
        <v>20</v>
      </c>
      <c r="W175" t="s">
        <v>849</v>
      </c>
      <c r="X175">
        <v>18</v>
      </c>
      <c r="Y175" t="s">
        <v>155</v>
      </c>
      <c r="Z175">
        <v>63731</v>
      </c>
      <c r="AA175">
        <v>3292950145</v>
      </c>
      <c r="AB175">
        <v>122</v>
      </c>
      <c r="AC175" s="3" t="s">
        <v>850</v>
      </c>
      <c r="AD175" t="s">
        <v>842</v>
      </c>
      <c r="AE175" s="2">
        <v>45505</v>
      </c>
    </row>
    <row r="176" spans="1:31" x14ac:dyDescent="0.25">
      <c r="A176">
        <v>2024</v>
      </c>
      <c r="B176" s="2">
        <v>45383</v>
      </c>
      <c r="C176" s="2">
        <v>45473</v>
      </c>
      <c r="D176">
        <v>7</v>
      </c>
      <c r="E176" s="3" t="s">
        <v>865</v>
      </c>
      <c r="F176" t="s">
        <v>601</v>
      </c>
      <c r="G176" t="s">
        <v>179</v>
      </c>
      <c r="H176" t="s">
        <v>602</v>
      </c>
      <c r="I176" t="s">
        <v>603</v>
      </c>
      <c r="J176" t="s">
        <v>604</v>
      </c>
      <c r="K176" s="4" t="s">
        <v>80</v>
      </c>
      <c r="L176" t="s">
        <v>842</v>
      </c>
      <c r="M176" s="2">
        <v>44728</v>
      </c>
      <c r="N176" t="s">
        <v>87</v>
      </c>
      <c r="O176" t="s">
        <v>157</v>
      </c>
      <c r="P176" t="s">
        <v>840</v>
      </c>
      <c r="Q176">
        <v>0</v>
      </c>
      <c r="R176" t="s">
        <v>128</v>
      </c>
      <c r="S176" t="s">
        <v>848</v>
      </c>
      <c r="T176">
        <v>1</v>
      </c>
      <c r="U176" t="s">
        <v>848</v>
      </c>
      <c r="V176">
        <v>20</v>
      </c>
      <c r="W176" t="s">
        <v>849</v>
      </c>
      <c r="X176">
        <v>18</v>
      </c>
      <c r="Y176" t="s">
        <v>155</v>
      </c>
      <c r="Z176">
        <v>63731</v>
      </c>
      <c r="AA176">
        <v>3292950145</v>
      </c>
      <c r="AB176">
        <v>122</v>
      </c>
      <c r="AC176" s="3" t="s">
        <v>850</v>
      </c>
      <c r="AD176" t="s">
        <v>842</v>
      </c>
      <c r="AE176" s="2">
        <v>45505</v>
      </c>
    </row>
    <row r="177" spans="1:31" x14ac:dyDescent="0.25">
      <c r="A177">
        <v>2024</v>
      </c>
      <c r="B177" s="2">
        <v>45383</v>
      </c>
      <c r="C177" s="2">
        <v>45473</v>
      </c>
      <c r="D177">
        <v>19</v>
      </c>
      <c r="E177" s="3" t="s">
        <v>866</v>
      </c>
      <c r="F177" t="s">
        <v>605</v>
      </c>
      <c r="G177" t="s">
        <v>346</v>
      </c>
      <c r="H177" t="s">
        <v>606</v>
      </c>
      <c r="I177" t="s">
        <v>607</v>
      </c>
      <c r="J177" t="s">
        <v>608</v>
      </c>
      <c r="K177" s="4" t="s">
        <v>80</v>
      </c>
      <c r="L177" t="s">
        <v>843</v>
      </c>
      <c r="M177" s="2">
        <v>44728</v>
      </c>
      <c r="N177" t="s">
        <v>87</v>
      </c>
      <c r="O177" t="s">
        <v>157</v>
      </c>
      <c r="P177" t="s">
        <v>840</v>
      </c>
      <c r="Q177">
        <v>0</v>
      </c>
      <c r="R177" t="s">
        <v>128</v>
      </c>
      <c r="S177" t="s">
        <v>848</v>
      </c>
      <c r="T177">
        <v>1</v>
      </c>
      <c r="U177" t="s">
        <v>848</v>
      </c>
      <c r="V177">
        <v>20</v>
      </c>
      <c r="W177" t="s">
        <v>849</v>
      </c>
      <c r="X177">
        <v>18</v>
      </c>
      <c r="Y177" t="s">
        <v>155</v>
      </c>
      <c r="Z177">
        <v>63731</v>
      </c>
      <c r="AA177">
        <v>3292950145</v>
      </c>
      <c r="AB177">
        <v>122</v>
      </c>
      <c r="AC177" s="3" t="s">
        <v>850</v>
      </c>
      <c r="AD177" t="s">
        <v>842</v>
      </c>
      <c r="AE177" s="2">
        <v>45505</v>
      </c>
    </row>
    <row r="178" spans="1:31" x14ac:dyDescent="0.25">
      <c r="A178">
        <v>2024</v>
      </c>
      <c r="B178" s="2">
        <v>45383</v>
      </c>
      <c r="C178" s="2">
        <v>45473</v>
      </c>
      <c r="D178">
        <v>42</v>
      </c>
      <c r="E178" s="3" t="s">
        <v>864</v>
      </c>
      <c r="F178" t="s">
        <v>527</v>
      </c>
      <c r="G178" t="s">
        <v>346</v>
      </c>
      <c r="H178" t="s">
        <v>609</v>
      </c>
      <c r="I178" t="s">
        <v>229</v>
      </c>
      <c r="J178" t="s">
        <v>181</v>
      </c>
      <c r="K178" s="4" t="s">
        <v>79</v>
      </c>
      <c r="L178" t="s">
        <v>841</v>
      </c>
      <c r="M178" s="2">
        <v>44735</v>
      </c>
      <c r="N178" t="s">
        <v>87</v>
      </c>
      <c r="O178" t="s">
        <v>157</v>
      </c>
      <c r="P178" t="s">
        <v>840</v>
      </c>
      <c r="Q178">
        <v>0</v>
      </c>
      <c r="R178" t="s">
        <v>128</v>
      </c>
      <c r="S178" t="s">
        <v>848</v>
      </c>
      <c r="T178">
        <v>1</v>
      </c>
      <c r="U178" t="s">
        <v>848</v>
      </c>
      <c r="V178">
        <v>20</v>
      </c>
      <c r="W178" t="s">
        <v>849</v>
      </c>
      <c r="X178">
        <v>18</v>
      </c>
      <c r="Y178" t="s">
        <v>155</v>
      </c>
      <c r="Z178">
        <v>63731</v>
      </c>
      <c r="AA178">
        <v>3292950145</v>
      </c>
      <c r="AB178">
        <v>122</v>
      </c>
      <c r="AC178" s="3" t="s">
        <v>850</v>
      </c>
      <c r="AD178" t="s">
        <v>842</v>
      </c>
      <c r="AE178" s="2">
        <v>45505</v>
      </c>
    </row>
    <row r="179" spans="1:31" x14ac:dyDescent="0.25">
      <c r="A179">
        <v>2024</v>
      </c>
      <c r="B179" s="2">
        <v>45383</v>
      </c>
      <c r="C179" s="2">
        <v>45473</v>
      </c>
      <c r="D179">
        <v>23</v>
      </c>
      <c r="E179" s="3" t="s">
        <v>866</v>
      </c>
      <c r="F179" t="s">
        <v>256</v>
      </c>
      <c r="G179" t="s">
        <v>257</v>
      </c>
      <c r="H179" t="s">
        <v>610</v>
      </c>
      <c r="I179" t="s">
        <v>234</v>
      </c>
      <c r="J179" t="s">
        <v>260</v>
      </c>
      <c r="K179" s="4" t="s">
        <v>79</v>
      </c>
      <c r="L179" t="s">
        <v>843</v>
      </c>
      <c r="M179" s="2">
        <v>44739</v>
      </c>
      <c r="N179" t="s">
        <v>87</v>
      </c>
      <c r="O179" t="s">
        <v>157</v>
      </c>
      <c r="P179" t="s">
        <v>840</v>
      </c>
      <c r="Q179">
        <v>0</v>
      </c>
      <c r="R179" t="s">
        <v>128</v>
      </c>
      <c r="S179" t="s">
        <v>848</v>
      </c>
      <c r="T179">
        <v>1</v>
      </c>
      <c r="U179" t="s">
        <v>848</v>
      </c>
      <c r="V179">
        <v>20</v>
      </c>
      <c r="W179" t="s">
        <v>849</v>
      </c>
      <c r="X179">
        <v>18</v>
      </c>
      <c r="Y179" t="s">
        <v>155</v>
      </c>
      <c r="Z179">
        <v>63731</v>
      </c>
      <c r="AA179">
        <v>3292950145</v>
      </c>
      <c r="AB179">
        <v>122</v>
      </c>
      <c r="AC179" s="3" t="s">
        <v>850</v>
      </c>
      <c r="AD179" t="s">
        <v>842</v>
      </c>
      <c r="AE179" s="2">
        <v>45505</v>
      </c>
    </row>
    <row r="180" spans="1:31" x14ac:dyDescent="0.25">
      <c r="A180">
        <v>2024</v>
      </c>
      <c r="B180" s="2">
        <v>45383</v>
      </c>
      <c r="C180" s="2">
        <v>45473</v>
      </c>
      <c r="D180">
        <v>23</v>
      </c>
      <c r="E180" s="3" t="s">
        <v>866</v>
      </c>
      <c r="F180" t="s">
        <v>256</v>
      </c>
      <c r="G180" t="s">
        <v>257</v>
      </c>
      <c r="H180" t="s">
        <v>611</v>
      </c>
      <c r="I180" t="s">
        <v>612</v>
      </c>
      <c r="J180" t="s">
        <v>229</v>
      </c>
      <c r="K180" s="4" t="s">
        <v>79</v>
      </c>
      <c r="L180" t="s">
        <v>843</v>
      </c>
      <c r="M180" s="2">
        <v>44739</v>
      </c>
      <c r="N180" t="s">
        <v>87</v>
      </c>
      <c r="O180" t="s">
        <v>157</v>
      </c>
      <c r="P180" t="s">
        <v>840</v>
      </c>
      <c r="Q180">
        <v>0</v>
      </c>
      <c r="R180" t="s">
        <v>128</v>
      </c>
      <c r="S180" t="s">
        <v>848</v>
      </c>
      <c r="T180">
        <v>1</v>
      </c>
      <c r="U180" t="s">
        <v>848</v>
      </c>
      <c r="V180">
        <v>20</v>
      </c>
      <c r="W180" t="s">
        <v>849</v>
      </c>
      <c r="X180">
        <v>18</v>
      </c>
      <c r="Y180" t="s">
        <v>155</v>
      </c>
      <c r="Z180">
        <v>63731</v>
      </c>
      <c r="AA180">
        <v>3292950145</v>
      </c>
      <c r="AB180">
        <v>122</v>
      </c>
      <c r="AC180" s="3" t="s">
        <v>850</v>
      </c>
      <c r="AD180" t="s">
        <v>842</v>
      </c>
      <c r="AE180" s="2">
        <v>45505</v>
      </c>
    </row>
    <row r="181" spans="1:31" x14ac:dyDescent="0.25">
      <c r="A181">
        <v>2024</v>
      </c>
      <c r="B181" s="2">
        <v>45383</v>
      </c>
      <c r="C181" s="2">
        <v>45473</v>
      </c>
      <c r="D181">
        <v>7</v>
      </c>
      <c r="E181" s="3" t="s">
        <v>864</v>
      </c>
      <c r="F181" t="s">
        <v>613</v>
      </c>
      <c r="G181" t="s">
        <v>179</v>
      </c>
      <c r="H181" t="s">
        <v>614</v>
      </c>
      <c r="I181" t="s">
        <v>181</v>
      </c>
      <c r="J181" t="s">
        <v>615</v>
      </c>
      <c r="K181" s="4" t="s">
        <v>80</v>
      </c>
      <c r="L181" t="s">
        <v>841</v>
      </c>
      <c r="M181" s="2">
        <v>44746</v>
      </c>
      <c r="N181" t="s">
        <v>87</v>
      </c>
      <c r="O181" t="s">
        <v>157</v>
      </c>
      <c r="P181" t="s">
        <v>840</v>
      </c>
      <c r="Q181">
        <v>0</v>
      </c>
      <c r="R181" t="s">
        <v>128</v>
      </c>
      <c r="S181" t="s">
        <v>848</v>
      </c>
      <c r="T181">
        <v>1</v>
      </c>
      <c r="U181" t="s">
        <v>848</v>
      </c>
      <c r="V181">
        <v>20</v>
      </c>
      <c r="W181" t="s">
        <v>849</v>
      </c>
      <c r="X181">
        <v>18</v>
      </c>
      <c r="Y181" t="s">
        <v>155</v>
      </c>
      <c r="Z181">
        <v>63731</v>
      </c>
      <c r="AA181">
        <v>3292950145</v>
      </c>
      <c r="AB181">
        <v>122</v>
      </c>
      <c r="AC181" s="3" t="s">
        <v>850</v>
      </c>
      <c r="AD181" t="s">
        <v>842</v>
      </c>
      <c r="AE181" s="2">
        <v>45505</v>
      </c>
    </row>
    <row r="182" spans="1:31" x14ac:dyDescent="0.25">
      <c r="A182">
        <v>2024</v>
      </c>
      <c r="B182" s="2">
        <v>45383</v>
      </c>
      <c r="C182" s="2">
        <v>45473</v>
      </c>
      <c r="D182">
        <v>24</v>
      </c>
      <c r="E182" s="3" t="s">
        <v>866</v>
      </c>
      <c r="F182" t="s">
        <v>616</v>
      </c>
      <c r="G182" t="s">
        <v>257</v>
      </c>
      <c r="H182" t="s">
        <v>617</v>
      </c>
      <c r="I182" t="s">
        <v>558</v>
      </c>
      <c r="J182" t="s">
        <v>239</v>
      </c>
      <c r="K182" s="4" t="s">
        <v>79</v>
      </c>
      <c r="L182" t="s">
        <v>843</v>
      </c>
      <c r="M182" s="2">
        <v>44781</v>
      </c>
      <c r="N182" t="s">
        <v>87</v>
      </c>
      <c r="O182" t="s">
        <v>157</v>
      </c>
      <c r="P182" t="s">
        <v>840</v>
      </c>
      <c r="Q182">
        <v>0</v>
      </c>
      <c r="R182" t="s">
        <v>128</v>
      </c>
      <c r="S182" t="s">
        <v>848</v>
      </c>
      <c r="T182">
        <v>1</v>
      </c>
      <c r="U182" t="s">
        <v>848</v>
      </c>
      <c r="V182">
        <v>20</v>
      </c>
      <c r="W182" t="s">
        <v>849</v>
      </c>
      <c r="X182">
        <v>18</v>
      </c>
      <c r="Y182" t="s">
        <v>155</v>
      </c>
      <c r="Z182">
        <v>63731</v>
      </c>
      <c r="AA182">
        <v>3292950145</v>
      </c>
      <c r="AB182">
        <v>122</v>
      </c>
      <c r="AC182" s="3" t="s">
        <v>850</v>
      </c>
      <c r="AD182" t="s">
        <v>842</v>
      </c>
      <c r="AE182" s="2">
        <v>45505</v>
      </c>
    </row>
    <row r="183" spans="1:31" x14ac:dyDescent="0.25">
      <c r="A183">
        <v>2024</v>
      </c>
      <c r="B183" s="2">
        <v>45383</v>
      </c>
      <c r="C183" s="2">
        <v>45473</v>
      </c>
      <c r="D183">
        <v>58</v>
      </c>
      <c r="E183" s="3" t="s">
        <v>866</v>
      </c>
      <c r="F183" t="s">
        <v>618</v>
      </c>
      <c r="G183" t="s">
        <v>346</v>
      </c>
      <c r="H183" t="s">
        <v>619</v>
      </c>
      <c r="I183" t="s">
        <v>239</v>
      </c>
      <c r="J183" t="s">
        <v>368</v>
      </c>
      <c r="K183" s="4" t="s">
        <v>80</v>
      </c>
      <c r="L183" t="s">
        <v>843</v>
      </c>
      <c r="M183" s="2">
        <v>44782</v>
      </c>
      <c r="N183" t="s">
        <v>87</v>
      </c>
      <c r="O183" t="s">
        <v>157</v>
      </c>
      <c r="P183" t="s">
        <v>840</v>
      </c>
      <c r="Q183">
        <v>0</v>
      </c>
      <c r="R183" t="s">
        <v>128</v>
      </c>
      <c r="S183" t="s">
        <v>848</v>
      </c>
      <c r="T183">
        <v>1</v>
      </c>
      <c r="U183" t="s">
        <v>848</v>
      </c>
      <c r="V183">
        <v>20</v>
      </c>
      <c r="W183" t="s">
        <v>849</v>
      </c>
      <c r="X183">
        <v>18</v>
      </c>
      <c r="Y183" t="s">
        <v>155</v>
      </c>
      <c r="Z183">
        <v>63731</v>
      </c>
      <c r="AA183">
        <v>3292950145</v>
      </c>
      <c r="AB183">
        <v>122</v>
      </c>
      <c r="AC183" s="3" t="s">
        <v>850</v>
      </c>
      <c r="AD183" t="s">
        <v>842</v>
      </c>
      <c r="AE183" s="2">
        <v>45505</v>
      </c>
    </row>
    <row r="184" spans="1:31" x14ac:dyDescent="0.25">
      <c r="A184">
        <v>2024</v>
      </c>
      <c r="B184" s="2">
        <v>45383</v>
      </c>
      <c r="C184" s="2">
        <v>45473</v>
      </c>
      <c r="D184">
        <v>24</v>
      </c>
      <c r="E184" s="3" t="s">
        <v>866</v>
      </c>
      <c r="F184" t="s">
        <v>616</v>
      </c>
      <c r="G184" t="s">
        <v>257</v>
      </c>
      <c r="H184" t="s">
        <v>453</v>
      </c>
      <c r="I184" t="s">
        <v>193</v>
      </c>
      <c r="J184" t="s">
        <v>315</v>
      </c>
      <c r="K184" s="4" t="s">
        <v>79</v>
      </c>
      <c r="L184" t="s">
        <v>843</v>
      </c>
      <c r="M184" s="2">
        <v>44782</v>
      </c>
      <c r="N184" t="s">
        <v>87</v>
      </c>
      <c r="O184" t="s">
        <v>157</v>
      </c>
      <c r="P184" t="s">
        <v>840</v>
      </c>
      <c r="Q184">
        <v>0</v>
      </c>
      <c r="R184" t="s">
        <v>128</v>
      </c>
      <c r="S184" t="s">
        <v>848</v>
      </c>
      <c r="T184">
        <v>1</v>
      </c>
      <c r="U184" t="s">
        <v>848</v>
      </c>
      <c r="V184">
        <v>20</v>
      </c>
      <c r="W184" t="s">
        <v>849</v>
      </c>
      <c r="X184">
        <v>18</v>
      </c>
      <c r="Y184" t="s">
        <v>155</v>
      </c>
      <c r="Z184">
        <v>63731</v>
      </c>
      <c r="AA184">
        <v>3292950145</v>
      </c>
      <c r="AB184">
        <v>122</v>
      </c>
      <c r="AC184" s="3" t="s">
        <v>850</v>
      </c>
      <c r="AD184" t="s">
        <v>842</v>
      </c>
      <c r="AE184" s="2">
        <v>45505</v>
      </c>
    </row>
    <row r="185" spans="1:31" x14ac:dyDescent="0.25">
      <c r="A185">
        <v>2024</v>
      </c>
      <c r="B185" s="2">
        <v>45383</v>
      </c>
      <c r="C185" s="2">
        <v>45473</v>
      </c>
      <c r="D185">
        <v>39</v>
      </c>
      <c r="E185" s="3" t="s">
        <v>865</v>
      </c>
      <c r="F185" t="s">
        <v>200</v>
      </c>
      <c r="G185" t="s">
        <v>346</v>
      </c>
      <c r="H185" t="s">
        <v>620</v>
      </c>
      <c r="I185" t="s">
        <v>395</v>
      </c>
      <c r="J185" t="s">
        <v>484</v>
      </c>
      <c r="K185" s="4" t="s">
        <v>80</v>
      </c>
      <c r="L185" t="s">
        <v>842</v>
      </c>
      <c r="M185" s="2">
        <v>44796</v>
      </c>
      <c r="N185" t="s">
        <v>87</v>
      </c>
      <c r="O185" t="s">
        <v>157</v>
      </c>
      <c r="P185" t="s">
        <v>840</v>
      </c>
      <c r="Q185">
        <v>0</v>
      </c>
      <c r="R185" t="s">
        <v>128</v>
      </c>
      <c r="S185" t="s">
        <v>848</v>
      </c>
      <c r="T185">
        <v>1</v>
      </c>
      <c r="U185" t="s">
        <v>848</v>
      </c>
      <c r="V185">
        <v>20</v>
      </c>
      <c r="W185" t="s">
        <v>849</v>
      </c>
      <c r="X185">
        <v>18</v>
      </c>
      <c r="Y185" t="s">
        <v>155</v>
      </c>
      <c r="Z185">
        <v>63731</v>
      </c>
      <c r="AA185">
        <v>3292950145</v>
      </c>
      <c r="AB185">
        <v>122</v>
      </c>
      <c r="AC185" s="3" t="s">
        <v>850</v>
      </c>
      <c r="AD185" t="s">
        <v>842</v>
      </c>
      <c r="AE185" s="2">
        <v>45505</v>
      </c>
    </row>
    <row r="186" spans="1:31" x14ac:dyDescent="0.25">
      <c r="A186">
        <v>2024</v>
      </c>
      <c r="B186" s="2">
        <v>45383</v>
      </c>
      <c r="C186" s="2">
        <v>45473</v>
      </c>
      <c r="D186">
        <v>23</v>
      </c>
      <c r="E186" s="3" t="s">
        <v>866</v>
      </c>
      <c r="F186" t="s">
        <v>256</v>
      </c>
      <c r="G186" t="s">
        <v>257</v>
      </c>
      <c r="H186" t="s">
        <v>621</v>
      </c>
      <c r="I186" t="s">
        <v>193</v>
      </c>
      <c r="J186" t="s">
        <v>197</v>
      </c>
      <c r="K186" s="4" t="s">
        <v>79</v>
      </c>
      <c r="L186" t="s">
        <v>843</v>
      </c>
      <c r="M186" s="2">
        <v>44795</v>
      </c>
      <c r="N186" t="s">
        <v>87</v>
      </c>
      <c r="O186" t="s">
        <v>157</v>
      </c>
      <c r="P186" t="s">
        <v>840</v>
      </c>
      <c r="Q186">
        <v>0</v>
      </c>
      <c r="R186" t="s">
        <v>128</v>
      </c>
      <c r="S186" t="s">
        <v>848</v>
      </c>
      <c r="T186">
        <v>1</v>
      </c>
      <c r="U186" t="s">
        <v>848</v>
      </c>
      <c r="V186">
        <v>20</v>
      </c>
      <c r="W186" t="s">
        <v>849</v>
      </c>
      <c r="X186">
        <v>18</v>
      </c>
      <c r="Y186" t="s">
        <v>155</v>
      </c>
      <c r="Z186">
        <v>63731</v>
      </c>
      <c r="AA186">
        <v>3292950145</v>
      </c>
      <c r="AB186">
        <v>122</v>
      </c>
      <c r="AC186" s="3" t="s">
        <v>850</v>
      </c>
      <c r="AD186" t="s">
        <v>842</v>
      </c>
      <c r="AE186" s="2">
        <v>45505</v>
      </c>
    </row>
    <row r="187" spans="1:31" x14ac:dyDescent="0.25">
      <c r="A187">
        <v>2024</v>
      </c>
      <c r="B187" s="2">
        <v>45383</v>
      </c>
      <c r="C187" s="2">
        <v>45473</v>
      </c>
      <c r="D187">
        <v>23</v>
      </c>
      <c r="E187" s="3" t="s">
        <v>866</v>
      </c>
      <c r="F187" t="s">
        <v>256</v>
      </c>
      <c r="G187" t="s">
        <v>257</v>
      </c>
      <c r="H187" t="s">
        <v>622</v>
      </c>
      <c r="I187" t="s">
        <v>239</v>
      </c>
      <c r="J187" t="s">
        <v>294</v>
      </c>
      <c r="K187" s="4" t="s">
        <v>79</v>
      </c>
      <c r="L187" t="s">
        <v>843</v>
      </c>
      <c r="M187" s="2">
        <v>44837</v>
      </c>
      <c r="N187" t="s">
        <v>87</v>
      </c>
      <c r="O187" t="s">
        <v>157</v>
      </c>
      <c r="P187" t="s">
        <v>840</v>
      </c>
      <c r="Q187">
        <v>0</v>
      </c>
      <c r="R187" t="s">
        <v>128</v>
      </c>
      <c r="S187" t="s">
        <v>848</v>
      </c>
      <c r="T187">
        <v>1</v>
      </c>
      <c r="U187" t="s">
        <v>848</v>
      </c>
      <c r="V187">
        <v>20</v>
      </c>
      <c r="W187" t="s">
        <v>849</v>
      </c>
      <c r="X187">
        <v>18</v>
      </c>
      <c r="Y187" t="s">
        <v>155</v>
      </c>
      <c r="Z187">
        <v>63731</v>
      </c>
      <c r="AA187">
        <v>3292950145</v>
      </c>
      <c r="AB187">
        <v>122</v>
      </c>
      <c r="AC187" s="3" t="s">
        <v>850</v>
      </c>
      <c r="AD187" t="s">
        <v>842</v>
      </c>
      <c r="AE187" s="2">
        <v>45505</v>
      </c>
    </row>
    <row r="188" spans="1:31" x14ac:dyDescent="0.25">
      <c r="A188">
        <v>2024</v>
      </c>
      <c r="B188" s="2">
        <v>45383</v>
      </c>
      <c r="C188" s="2">
        <v>45473</v>
      </c>
      <c r="D188">
        <v>47</v>
      </c>
      <c r="E188" s="3" t="s">
        <v>867</v>
      </c>
      <c r="F188" t="s">
        <v>623</v>
      </c>
      <c r="G188" t="s">
        <v>201</v>
      </c>
      <c r="H188" t="s">
        <v>624</v>
      </c>
      <c r="I188" t="s">
        <v>625</v>
      </c>
      <c r="J188" t="s">
        <v>626</v>
      </c>
      <c r="K188" s="4" t="s">
        <v>80</v>
      </c>
      <c r="L188" t="s">
        <v>844</v>
      </c>
      <c r="M188" s="2">
        <v>44844</v>
      </c>
      <c r="N188" t="s">
        <v>87</v>
      </c>
      <c r="O188" t="s">
        <v>157</v>
      </c>
      <c r="P188" t="s">
        <v>840</v>
      </c>
      <c r="Q188">
        <v>0</v>
      </c>
      <c r="R188" t="s">
        <v>128</v>
      </c>
      <c r="S188" t="s">
        <v>848</v>
      </c>
      <c r="T188">
        <v>1</v>
      </c>
      <c r="U188" t="s">
        <v>848</v>
      </c>
      <c r="V188">
        <v>20</v>
      </c>
      <c r="W188" t="s">
        <v>849</v>
      </c>
      <c r="X188">
        <v>18</v>
      </c>
      <c r="Y188" t="s">
        <v>155</v>
      </c>
      <c r="Z188">
        <v>63731</v>
      </c>
      <c r="AA188">
        <v>3292950145</v>
      </c>
      <c r="AB188">
        <v>122</v>
      </c>
      <c r="AC188" s="3" t="s">
        <v>850</v>
      </c>
      <c r="AD188" t="s">
        <v>842</v>
      </c>
      <c r="AE188" s="2">
        <v>45505</v>
      </c>
    </row>
    <row r="189" spans="1:31" x14ac:dyDescent="0.25">
      <c r="A189">
        <v>2024</v>
      </c>
      <c r="B189" s="2">
        <v>45383</v>
      </c>
      <c r="C189" s="2">
        <v>45473</v>
      </c>
      <c r="D189">
        <v>23</v>
      </c>
      <c r="E189" s="3" t="s">
        <v>866</v>
      </c>
      <c r="F189" t="s">
        <v>256</v>
      </c>
      <c r="G189" t="s">
        <v>257</v>
      </c>
      <c r="H189" t="s">
        <v>627</v>
      </c>
      <c r="I189" t="s">
        <v>628</v>
      </c>
      <c r="J189" t="s">
        <v>629</v>
      </c>
      <c r="K189" s="4" t="s">
        <v>79</v>
      </c>
      <c r="L189" t="s">
        <v>843</v>
      </c>
      <c r="M189" s="2">
        <v>44844</v>
      </c>
      <c r="N189" t="s">
        <v>87</v>
      </c>
      <c r="O189" t="s">
        <v>157</v>
      </c>
      <c r="P189" t="s">
        <v>840</v>
      </c>
      <c r="Q189">
        <v>0</v>
      </c>
      <c r="R189" t="s">
        <v>128</v>
      </c>
      <c r="S189" t="s">
        <v>848</v>
      </c>
      <c r="T189">
        <v>1</v>
      </c>
      <c r="U189" t="s">
        <v>848</v>
      </c>
      <c r="V189">
        <v>20</v>
      </c>
      <c r="W189" t="s">
        <v>849</v>
      </c>
      <c r="X189">
        <v>18</v>
      </c>
      <c r="Y189" t="s">
        <v>155</v>
      </c>
      <c r="Z189">
        <v>63731</v>
      </c>
      <c r="AA189">
        <v>3292950145</v>
      </c>
      <c r="AB189">
        <v>122</v>
      </c>
      <c r="AC189" s="3" t="s">
        <v>850</v>
      </c>
      <c r="AD189" t="s">
        <v>842</v>
      </c>
      <c r="AE189" s="2">
        <v>45505</v>
      </c>
    </row>
    <row r="190" spans="1:31" x14ac:dyDescent="0.25">
      <c r="A190">
        <v>2024</v>
      </c>
      <c r="B190" s="2">
        <v>45383</v>
      </c>
      <c r="C190" s="2">
        <v>45473</v>
      </c>
      <c r="D190">
        <v>23</v>
      </c>
      <c r="E190" s="3" t="s">
        <v>866</v>
      </c>
      <c r="F190" t="s">
        <v>256</v>
      </c>
      <c r="G190" t="s">
        <v>257</v>
      </c>
      <c r="H190" t="s">
        <v>630</v>
      </c>
      <c r="I190" t="s">
        <v>193</v>
      </c>
      <c r="J190" t="s">
        <v>631</v>
      </c>
      <c r="K190" s="4" t="s">
        <v>79</v>
      </c>
      <c r="L190" t="s">
        <v>841</v>
      </c>
      <c r="M190" s="2">
        <v>44846</v>
      </c>
      <c r="N190" t="s">
        <v>87</v>
      </c>
      <c r="O190" t="s">
        <v>157</v>
      </c>
      <c r="P190" t="s">
        <v>840</v>
      </c>
      <c r="Q190">
        <v>0</v>
      </c>
      <c r="R190" t="s">
        <v>128</v>
      </c>
      <c r="S190" t="s">
        <v>848</v>
      </c>
      <c r="T190">
        <v>1</v>
      </c>
      <c r="U190" t="s">
        <v>848</v>
      </c>
      <c r="V190">
        <v>20</v>
      </c>
      <c r="W190" t="s">
        <v>849</v>
      </c>
      <c r="X190">
        <v>18</v>
      </c>
      <c r="Y190" t="s">
        <v>155</v>
      </c>
      <c r="Z190">
        <v>63731</v>
      </c>
      <c r="AA190">
        <v>3292950145</v>
      </c>
      <c r="AB190">
        <v>122</v>
      </c>
      <c r="AC190" s="3" t="s">
        <v>850</v>
      </c>
      <c r="AD190" t="s">
        <v>842</v>
      </c>
      <c r="AE190" s="2">
        <v>45505</v>
      </c>
    </row>
    <row r="191" spans="1:31" x14ac:dyDescent="0.25">
      <c r="A191">
        <v>2024</v>
      </c>
      <c r="B191" s="2">
        <v>45383</v>
      </c>
      <c r="C191" s="2">
        <v>45473</v>
      </c>
      <c r="D191">
        <v>7</v>
      </c>
      <c r="E191" s="3" t="s">
        <v>866</v>
      </c>
      <c r="F191" t="s">
        <v>632</v>
      </c>
      <c r="G191" t="s">
        <v>179</v>
      </c>
      <c r="H191" t="s">
        <v>230</v>
      </c>
      <c r="I191" t="s">
        <v>231</v>
      </c>
      <c r="J191" t="s">
        <v>633</v>
      </c>
      <c r="K191" s="4" t="s">
        <v>79</v>
      </c>
      <c r="L191" t="s">
        <v>843</v>
      </c>
      <c r="M191" s="2">
        <v>44852</v>
      </c>
      <c r="N191" t="s">
        <v>87</v>
      </c>
      <c r="O191" t="s">
        <v>157</v>
      </c>
      <c r="P191" t="s">
        <v>840</v>
      </c>
      <c r="Q191">
        <v>0</v>
      </c>
      <c r="R191" t="s">
        <v>128</v>
      </c>
      <c r="S191" t="s">
        <v>848</v>
      </c>
      <c r="T191">
        <v>1</v>
      </c>
      <c r="U191" t="s">
        <v>848</v>
      </c>
      <c r="V191">
        <v>20</v>
      </c>
      <c r="W191" t="s">
        <v>849</v>
      </c>
      <c r="X191">
        <v>18</v>
      </c>
      <c r="Y191" t="s">
        <v>155</v>
      </c>
      <c r="Z191">
        <v>63731</v>
      </c>
      <c r="AA191">
        <v>3292950145</v>
      </c>
      <c r="AB191">
        <v>122</v>
      </c>
      <c r="AC191" s="3" t="s">
        <v>850</v>
      </c>
      <c r="AD191" t="s">
        <v>842</v>
      </c>
      <c r="AE191" s="2">
        <v>45505</v>
      </c>
    </row>
    <row r="192" spans="1:31" x14ac:dyDescent="0.25">
      <c r="A192">
        <v>2024</v>
      </c>
      <c r="B192" s="2">
        <v>45383</v>
      </c>
      <c r="C192" s="2">
        <v>45473</v>
      </c>
      <c r="D192">
        <v>25</v>
      </c>
      <c r="E192" s="3" t="s">
        <v>866</v>
      </c>
      <c r="F192" t="s">
        <v>634</v>
      </c>
      <c r="G192" t="s">
        <v>257</v>
      </c>
      <c r="H192" t="s">
        <v>635</v>
      </c>
      <c r="I192" t="s">
        <v>636</v>
      </c>
      <c r="J192" t="s">
        <v>637</v>
      </c>
      <c r="K192" s="4" t="s">
        <v>79</v>
      </c>
      <c r="L192" t="s">
        <v>843</v>
      </c>
      <c r="M192" s="2">
        <v>44853</v>
      </c>
      <c r="N192" t="s">
        <v>87</v>
      </c>
      <c r="O192" t="s">
        <v>157</v>
      </c>
      <c r="P192" t="s">
        <v>840</v>
      </c>
      <c r="Q192">
        <v>0</v>
      </c>
      <c r="R192" t="s">
        <v>128</v>
      </c>
      <c r="S192" t="s">
        <v>848</v>
      </c>
      <c r="T192">
        <v>1</v>
      </c>
      <c r="U192" t="s">
        <v>848</v>
      </c>
      <c r="V192">
        <v>20</v>
      </c>
      <c r="W192" t="s">
        <v>849</v>
      </c>
      <c r="X192">
        <v>18</v>
      </c>
      <c r="Y192" t="s">
        <v>155</v>
      </c>
      <c r="Z192">
        <v>63731</v>
      </c>
      <c r="AA192">
        <v>3292950145</v>
      </c>
      <c r="AB192">
        <v>122</v>
      </c>
      <c r="AC192" s="3" t="s">
        <v>850</v>
      </c>
      <c r="AD192" t="s">
        <v>842</v>
      </c>
      <c r="AE192" s="2">
        <v>45505</v>
      </c>
    </row>
    <row r="193" spans="1:31" x14ac:dyDescent="0.25">
      <c r="A193">
        <v>2024</v>
      </c>
      <c r="B193" s="2">
        <v>45383</v>
      </c>
      <c r="C193" s="2">
        <v>45473</v>
      </c>
      <c r="D193">
        <v>25</v>
      </c>
      <c r="E193" s="3" t="s">
        <v>866</v>
      </c>
      <c r="F193" t="s">
        <v>634</v>
      </c>
      <c r="G193" t="s">
        <v>257</v>
      </c>
      <c r="H193" t="s">
        <v>638</v>
      </c>
      <c r="I193" t="s">
        <v>636</v>
      </c>
      <c r="J193" t="s">
        <v>637</v>
      </c>
      <c r="K193" s="4" t="s">
        <v>79</v>
      </c>
      <c r="L193" t="s">
        <v>843</v>
      </c>
      <c r="M193" s="2">
        <v>44853</v>
      </c>
      <c r="N193" t="s">
        <v>87</v>
      </c>
      <c r="O193" t="s">
        <v>157</v>
      </c>
      <c r="P193" t="s">
        <v>840</v>
      </c>
      <c r="Q193">
        <v>0</v>
      </c>
      <c r="R193" t="s">
        <v>128</v>
      </c>
      <c r="S193" t="s">
        <v>848</v>
      </c>
      <c r="T193">
        <v>1</v>
      </c>
      <c r="U193" t="s">
        <v>848</v>
      </c>
      <c r="V193">
        <v>20</v>
      </c>
      <c r="W193" t="s">
        <v>849</v>
      </c>
      <c r="X193">
        <v>18</v>
      </c>
      <c r="Y193" t="s">
        <v>155</v>
      </c>
      <c r="Z193">
        <v>63731</v>
      </c>
      <c r="AA193">
        <v>3292950145</v>
      </c>
      <c r="AB193">
        <v>122</v>
      </c>
      <c r="AC193" s="3" t="s">
        <v>850</v>
      </c>
      <c r="AD193" t="s">
        <v>842</v>
      </c>
      <c r="AE193" s="2">
        <v>45505</v>
      </c>
    </row>
    <row r="194" spans="1:31" x14ac:dyDescent="0.25">
      <c r="A194">
        <v>2024</v>
      </c>
      <c r="B194" s="2">
        <v>45383</v>
      </c>
      <c r="C194" s="2">
        <v>45473</v>
      </c>
      <c r="D194">
        <v>35</v>
      </c>
      <c r="E194" s="3" t="s">
        <v>864</v>
      </c>
      <c r="F194" t="s">
        <v>183</v>
      </c>
      <c r="G194" t="s">
        <v>346</v>
      </c>
      <c r="H194" t="s">
        <v>639</v>
      </c>
      <c r="I194" t="s">
        <v>640</v>
      </c>
      <c r="J194" t="s">
        <v>615</v>
      </c>
      <c r="K194" s="4" t="s">
        <v>80</v>
      </c>
      <c r="L194" t="s">
        <v>841</v>
      </c>
      <c r="M194" s="2">
        <v>44896</v>
      </c>
      <c r="N194" t="s">
        <v>87</v>
      </c>
      <c r="O194" t="s">
        <v>157</v>
      </c>
      <c r="P194" t="s">
        <v>840</v>
      </c>
      <c r="Q194">
        <v>0</v>
      </c>
      <c r="R194" t="s">
        <v>128</v>
      </c>
      <c r="S194" t="s">
        <v>848</v>
      </c>
      <c r="T194">
        <v>1</v>
      </c>
      <c r="U194" t="s">
        <v>848</v>
      </c>
      <c r="V194">
        <v>20</v>
      </c>
      <c r="W194" t="s">
        <v>849</v>
      </c>
      <c r="X194">
        <v>18</v>
      </c>
      <c r="Y194" t="s">
        <v>155</v>
      </c>
      <c r="Z194">
        <v>63731</v>
      </c>
      <c r="AA194">
        <v>3292950145</v>
      </c>
      <c r="AB194">
        <v>122</v>
      </c>
      <c r="AC194" s="3" t="s">
        <v>850</v>
      </c>
      <c r="AD194" t="s">
        <v>842</v>
      </c>
      <c r="AE194" s="2">
        <v>45505</v>
      </c>
    </row>
    <row r="195" spans="1:31" x14ac:dyDescent="0.25">
      <c r="A195">
        <v>2024</v>
      </c>
      <c r="B195" s="2">
        <v>45383</v>
      </c>
      <c r="C195" s="2">
        <v>45473</v>
      </c>
      <c r="D195">
        <v>60</v>
      </c>
      <c r="E195" s="3" t="s">
        <v>865</v>
      </c>
      <c r="F195" t="s">
        <v>641</v>
      </c>
      <c r="G195" t="s">
        <v>277</v>
      </c>
      <c r="H195" t="s">
        <v>642</v>
      </c>
      <c r="I195" t="s">
        <v>643</v>
      </c>
      <c r="J195" t="s">
        <v>644</v>
      </c>
      <c r="K195" s="4" t="s">
        <v>79</v>
      </c>
      <c r="L195" t="s">
        <v>842</v>
      </c>
      <c r="M195" s="2">
        <v>44942</v>
      </c>
      <c r="N195" t="s">
        <v>87</v>
      </c>
      <c r="O195" t="s">
        <v>157</v>
      </c>
      <c r="P195" t="s">
        <v>840</v>
      </c>
      <c r="Q195">
        <v>0</v>
      </c>
      <c r="R195" t="s">
        <v>128</v>
      </c>
      <c r="S195" t="s">
        <v>848</v>
      </c>
      <c r="T195">
        <v>1</v>
      </c>
      <c r="U195" t="s">
        <v>848</v>
      </c>
      <c r="V195">
        <v>20</v>
      </c>
      <c r="W195" t="s">
        <v>849</v>
      </c>
      <c r="X195">
        <v>18</v>
      </c>
      <c r="Y195" t="s">
        <v>155</v>
      </c>
      <c r="Z195">
        <v>63731</v>
      </c>
      <c r="AA195">
        <v>3292950145</v>
      </c>
      <c r="AB195">
        <v>122</v>
      </c>
      <c r="AC195" s="3" t="s">
        <v>850</v>
      </c>
      <c r="AD195" t="s">
        <v>842</v>
      </c>
      <c r="AE195" s="2">
        <v>45505</v>
      </c>
    </row>
    <row r="196" spans="1:31" x14ac:dyDescent="0.25">
      <c r="A196">
        <v>2024</v>
      </c>
      <c r="B196" s="2">
        <v>45383</v>
      </c>
      <c r="C196" s="2">
        <v>45473</v>
      </c>
      <c r="D196">
        <v>34</v>
      </c>
      <c r="E196" s="3" t="s">
        <v>864</v>
      </c>
      <c r="F196" t="s">
        <v>645</v>
      </c>
      <c r="G196" t="s">
        <v>277</v>
      </c>
      <c r="H196" t="s">
        <v>646</v>
      </c>
      <c r="I196" t="s">
        <v>647</v>
      </c>
      <c r="J196" t="s">
        <v>648</v>
      </c>
      <c r="K196" s="4" t="s">
        <v>79</v>
      </c>
      <c r="L196" t="s">
        <v>842</v>
      </c>
      <c r="M196" s="2">
        <v>44949</v>
      </c>
      <c r="N196" t="s">
        <v>87</v>
      </c>
      <c r="O196" t="s">
        <v>157</v>
      </c>
      <c r="P196" t="s">
        <v>840</v>
      </c>
      <c r="Q196">
        <v>0</v>
      </c>
      <c r="R196" t="s">
        <v>128</v>
      </c>
      <c r="S196" t="s">
        <v>848</v>
      </c>
      <c r="T196">
        <v>1</v>
      </c>
      <c r="U196" t="s">
        <v>848</v>
      </c>
      <c r="V196">
        <v>20</v>
      </c>
      <c r="W196" t="s">
        <v>849</v>
      </c>
      <c r="X196">
        <v>18</v>
      </c>
      <c r="Y196" t="s">
        <v>155</v>
      </c>
      <c r="Z196">
        <v>63731</v>
      </c>
      <c r="AA196">
        <v>3292950145</v>
      </c>
      <c r="AB196">
        <v>122</v>
      </c>
      <c r="AC196" s="3" t="s">
        <v>850</v>
      </c>
      <c r="AD196" t="s">
        <v>842</v>
      </c>
      <c r="AE196" s="2">
        <v>45505</v>
      </c>
    </row>
    <row r="197" spans="1:31" x14ac:dyDescent="0.25">
      <c r="A197">
        <v>2024</v>
      </c>
      <c r="B197" s="2">
        <v>45383</v>
      </c>
      <c r="C197" s="2">
        <v>45473</v>
      </c>
      <c r="D197">
        <v>19</v>
      </c>
      <c r="E197" s="3" t="s">
        <v>865</v>
      </c>
      <c r="F197" t="s">
        <v>245</v>
      </c>
      <c r="G197" t="s">
        <v>325</v>
      </c>
      <c r="H197" t="s">
        <v>649</v>
      </c>
      <c r="I197" t="s">
        <v>407</v>
      </c>
      <c r="J197" t="s">
        <v>650</v>
      </c>
      <c r="K197" s="4" t="s">
        <v>80</v>
      </c>
      <c r="L197" t="s">
        <v>842</v>
      </c>
      <c r="M197" s="2">
        <v>44951</v>
      </c>
      <c r="N197" t="s">
        <v>87</v>
      </c>
      <c r="O197" t="s">
        <v>157</v>
      </c>
      <c r="P197" t="s">
        <v>840</v>
      </c>
      <c r="Q197">
        <v>0</v>
      </c>
      <c r="R197" t="s">
        <v>128</v>
      </c>
      <c r="S197" t="s">
        <v>848</v>
      </c>
      <c r="T197">
        <v>1</v>
      </c>
      <c r="U197" t="s">
        <v>848</v>
      </c>
      <c r="V197">
        <v>20</v>
      </c>
      <c r="W197" t="s">
        <v>849</v>
      </c>
      <c r="X197">
        <v>18</v>
      </c>
      <c r="Y197" t="s">
        <v>155</v>
      </c>
      <c r="Z197">
        <v>63731</v>
      </c>
      <c r="AA197">
        <v>3292950145</v>
      </c>
      <c r="AB197">
        <v>122</v>
      </c>
      <c r="AC197" s="3" t="s">
        <v>850</v>
      </c>
      <c r="AD197" t="s">
        <v>842</v>
      </c>
      <c r="AE197" s="2">
        <v>45505</v>
      </c>
    </row>
    <row r="198" spans="1:31" x14ac:dyDescent="0.25">
      <c r="A198">
        <v>2024</v>
      </c>
      <c r="B198" s="2">
        <v>45383</v>
      </c>
      <c r="C198" s="2">
        <v>45473</v>
      </c>
      <c r="D198">
        <v>38</v>
      </c>
      <c r="E198" s="3" t="s">
        <v>177</v>
      </c>
      <c r="F198" t="s">
        <v>651</v>
      </c>
      <c r="G198" t="s">
        <v>179</v>
      </c>
      <c r="H198" t="s">
        <v>652</v>
      </c>
      <c r="I198" t="s">
        <v>653</v>
      </c>
      <c r="J198" t="s">
        <v>654</v>
      </c>
      <c r="K198" s="4" t="s">
        <v>79</v>
      </c>
      <c r="L198" t="s">
        <v>839</v>
      </c>
      <c r="M198" s="2">
        <v>44951</v>
      </c>
      <c r="N198" t="s">
        <v>87</v>
      </c>
      <c r="O198" t="s">
        <v>157</v>
      </c>
      <c r="P198" t="s">
        <v>840</v>
      </c>
      <c r="Q198">
        <v>0</v>
      </c>
      <c r="R198" t="s">
        <v>128</v>
      </c>
      <c r="S198" t="s">
        <v>848</v>
      </c>
      <c r="T198">
        <v>1</v>
      </c>
      <c r="U198" t="s">
        <v>848</v>
      </c>
      <c r="V198">
        <v>20</v>
      </c>
      <c r="W198" t="s">
        <v>849</v>
      </c>
      <c r="X198">
        <v>18</v>
      </c>
      <c r="Y198" t="s">
        <v>155</v>
      </c>
      <c r="Z198">
        <v>63731</v>
      </c>
      <c r="AA198">
        <v>3292950145</v>
      </c>
      <c r="AB198">
        <v>122</v>
      </c>
      <c r="AC198" s="3" t="s">
        <v>850</v>
      </c>
      <c r="AD198" t="s">
        <v>842</v>
      </c>
      <c r="AE198" s="2">
        <v>45505</v>
      </c>
    </row>
    <row r="199" spans="1:31" x14ac:dyDescent="0.25">
      <c r="A199">
        <v>2024</v>
      </c>
      <c r="B199" s="2">
        <v>45383</v>
      </c>
      <c r="C199" s="2">
        <v>45473</v>
      </c>
      <c r="D199">
        <v>38</v>
      </c>
      <c r="E199" s="3" t="s">
        <v>177</v>
      </c>
      <c r="F199" t="s">
        <v>651</v>
      </c>
      <c r="G199" t="s">
        <v>179</v>
      </c>
      <c r="H199" t="s">
        <v>439</v>
      </c>
      <c r="I199" t="s">
        <v>440</v>
      </c>
      <c r="J199" t="s">
        <v>655</v>
      </c>
      <c r="K199" s="4" t="s">
        <v>79</v>
      </c>
      <c r="L199" t="s">
        <v>839</v>
      </c>
      <c r="M199" s="2">
        <v>44959</v>
      </c>
      <c r="N199" t="s">
        <v>87</v>
      </c>
      <c r="O199" t="s">
        <v>157</v>
      </c>
      <c r="P199" t="s">
        <v>840</v>
      </c>
      <c r="Q199">
        <v>0</v>
      </c>
      <c r="R199" t="s">
        <v>128</v>
      </c>
      <c r="S199" t="s">
        <v>848</v>
      </c>
      <c r="T199">
        <v>1</v>
      </c>
      <c r="U199" t="s">
        <v>848</v>
      </c>
      <c r="V199">
        <v>20</v>
      </c>
      <c r="W199" t="s">
        <v>849</v>
      </c>
      <c r="X199">
        <v>18</v>
      </c>
      <c r="Y199" t="s">
        <v>155</v>
      </c>
      <c r="Z199">
        <v>63731</v>
      </c>
      <c r="AA199">
        <v>3292950145</v>
      </c>
      <c r="AB199">
        <v>122</v>
      </c>
      <c r="AC199" s="3" t="s">
        <v>850</v>
      </c>
      <c r="AD199" t="s">
        <v>842</v>
      </c>
      <c r="AE199" s="2">
        <v>45505</v>
      </c>
    </row>
    <row r="200" spans="1:31" x14ac:dyDescent="0.25">
      <c r="A200">
        <v>2024</v>
      </c>
      <c r="B200" s="2">
        <v>45383</v>
      </c>
      <c r="C200" s="2">
        <v>45473</v>
      </c>
      <c r="D200">
        <v>7</v>
      </c>
      <c r="E200" s="3" t="s">
        <v>177</v>
      </c>
      <c r="F200" t="s">
        <v>656</v>
      </c>
      <c r="G200" t="s">
        <v>179</v>
      </c>
      <c r="H200" t="s">
        <v>657</v>
      </c>
      <c r="I200" t="s">
        <v>658</v>
      </c>
      <c r="J200" t="s">
        <v>659</v>
      </c>
      <c r="K200" s="4" t="s">
        <v>80</v>
      </c>
      <c r="L200" t="s">
        <v>839</v>
      </c>
      <c r="M200" s="2">
        <v>44986</v>
      </c>
      <c r="N200" t="s">
        <v>87</v>
      </c>
      <c r="O200" t="s">
        <v>157</v>
      </c>
      <c r="P200" t="s">
        <v>840</v>
      </c>
      <c r="Q200">
        <v>0</v>
      </c>
      <c r="R200" t="s">
        <v>128</v>
      </c>
      <c r="S200" t="s">
        <v>848</v>
      </c>
      <c r="T200">
        <v>1</v>
      </c>
      <c r="U200" t="s">
        <v>848</v>
      </c>
      <c r="V200">
        <v>20</v>
      </c>
      <c r="W200" t="s">
        <v>849</v>
      </c>
      <c r="X200">
        <v>18</v>
      </c>
      <c r="Y200" t="s">
        <v>155</v>
      </c>
      <c r="Z200">
        <v>63731</v>
      </c>
      <c r="AA200">
        <v>3292950145</v>
      </c>
      <c r="AB200">
        <v>122</v>
      </c>
      <c r="AC200" s="3" t="s">
        <v>850</v>
      </c>
      <c r="AD200" t="s">
        <v>842</v>
      </c>
      <c r="AE200" s="2">
        <v>45505</v>
      </c>
    </row>
    <row r="201" spans="1:31" x14ac:dyDescent="0.25">
      <c r="A201">
        <v>2024</v>
      </c>
      <c r="B201" s="2">
        <v>45383</v>
      </c>
      <c r="C201" s="2">
        <v>45473</v>
      </c>
      <c r="D201">
        <v>41</v>
      </c>
      <c r="E201" s="3" t="s">
        <v>864</v>
      </c>
      <c r="F201" t="s">
        <v>660</v>
      </c>
      <c r="G201" t="s">
        <v>325</v>
      </c>
      <c r="H201" t="s">
        <v>661</v>
      </c>
      <c r="I201" t="s">
        <v>662</v>
      </c>
      <c r="J201" t="s">
        <v>663</v>
      </c>
      <c r="K201" s="4" t="s">
        <v>79</v>
      </c>
      <c r="L201" t="s">
        <v>841</v>
      </c>
      <c r="M201" s="2">
        <v>45001</v>
      </c>
      <c r="N201" t="s">
        <v>87</v>
      </c>
      <c r="O201" t="s">
        <v>157</v>
      </c>
      <c r="P201" t="s">
        <v>840</v>
      </c>
      <c r="Q201">
        <v>0</v>
      </c>
      <c r="R201" t="s">
        <v>128</v>
      </c>
      <c r="S201" t="s">
        <v>848</v>
      </c>
      <c r="T201">
        <v>1</v>
      </c>
      <c r="U201" t="s">
        <v>848</v>
      </c>
      <c r="V201">
        <v>20</v>
      </c>
      <c r="W201" t="s">
        <v>849</v>
      </c>
      <c r="X201">
        <v>18</v>
      </c>
      <c r="Y201" t="s">
        <v>155</v>
      </c>
      <c r="Z201">
        <v>63731</v>
      </c>
      <c r="AA201">
        <v>3292950145</v>
      </c>
      <c r="AB201">
        <v>122</v>
      </c>
      <c r="AC201" s="3" t="s">
        <v>850</v>
      </c>
      <c r="AD201" t="s">
        <v>842</v>
      </c>
      <c r="AE201" s="2">
        <v>45505</v>
      </c>
    </row>
    <row r="202" spans="1:31" x14ac:dyDescent="0.25">
      <c r="A202">
        <v>2024</v>
      </c>
      <c r="B202" s="2">
        <v>45383</v>
      </c>
      <c r="C202" s="2">
        <v>45473</v>
      </c>
      <c r="D202">
        <v>9</v>
      </c>
      <c r="E202" s="3" t="s">
        <v>867</v>
      </c>
      <c r="F202" t="s">
        <v>664</v>
      </c>
      <c r="G202" t="s">
        <v>179</v>
      </c>
      <c r="H202" t="s">
        <v>665</v>
      </c>
      <c r="I202" t="s">
        <v>666</v>
      </c>
      <c r="J202" t="s">
        <v>667</v>
      </c>
      <c r="K202" s="4" t="s">
        <v>79</v>
      </c>
      <c r="L202" t="s">
        <v>844</v>
      </c>
      <c r="M202" s="2">
        <v>44992</v>
      </c>
      <c r="N202" t="s">
        <v>87</v>
      </c>
      <c r="O202" t="s">
        <v>157</v>
      </c>
      <c r="P202" t="s">
        <v>840</v>
      </c>
      <c r="Q202">
        <v>0</v>
      </c>
      <c r="R202" t="s">
        <v>128</v>
      </c>
      <c r="S202" t="s">
        <v>848</v>
      </c>
      <c r="T202">
        <v>1</v>
      </c>
      <c r="U202" t="s">
        <v>848</v>
      </c>
      <c r="V202">
        <v>20</v>
      </c>
      <c r="W202" t="s">
        <v>849</v>
      </c>
      <c r="X202">
        <v>18</v>
      </c>
      <c r="Y202" t="s">
        <v>155</v>
      </c>
      <c r="Z202">
        <v>63731</v>
      </c>
      <c r="AA202">
        <v>3292950145</v>
      </c>
      <c r="AB202">
        <v>122</v>
      </c>
      <c r="AC202" s="3" t="s">
        <v>850</v>
      </c>
      <c r="AD202" t="s">
        <v>842</v>
      </c>
      <c r="AE202" s="2">
        <v>45505</v>
      </c>
    </row>
    <row r="203" spans="1:31" x14ac:dyDescent="0.25">
      <c r="A203">
        <v>2024</v>
      </c>
      <c r="B203" s="2">
        <v>45383</v>
      </c>
      <c r="C203" s="2">
        <v>45473</v>
      </c>
      <c r="D203">
        <v>14</v>
      </c>
      <c r="E203" s="3" t="s">
        <v>866</v>
      </c>
      <c r="F203" t="s">
        <v>668</v>
      </c>
      <c r="G203" t="s">
        <v>179</v>
      </c>
      <c r="H203" t="s">
        <v>669</v>
      </c>
      <c r="I203" t="s">
        <v>670</v>
      </c>
      <c r="J203" t="s">
        <v>671</v>
      </c>
      <c r="K203" s="4" t="s">
        <v>79</v>
      </c>
      <c r="L203" t="s">
        <v>843</v>
      </c>
      <c r="M203" s="2">
        <v>45001</v>
      </c>
      <c r="N203" t="s">
        <v>87</v>
      </c>
      <c r="O203" t="s">
        <v>157</v>
      </c>
      <c r="P203" t="s">
        <v>840</v>
      </c>
      <c r="Q203">
        <v>0</v>
      </c>
      <c r="R203" t="s">
        <v>128</v>
      </c>
      <c r="S203" t="s">
        <v>848</v>
      </c>
      <c r="T203">
        <v>1</v>
      </c>
      <c r="U203" t="s">
        <v>848</v>
      </c>
      <c r="V203">
        <v>20</v>
      </c>
      <c r="W203" t="s">
        <v>849</v>
      </c>
      <c r="X203">
        <v>18</v>
      </c>
      <c r="Y203" t="s">
        <v>155</v>
      </c>
      <c r="Z203">
        <v>63731</v>
      </c>
      <c r="AA203">
        <v>3292950145</v>
      </c>
      <c r="AB203">
        <v>122</v>
      </c>
      <c r="AC203" s="3" t="s">
        <v>850</v>
      </c>
      <c r="AD203" t="s">
        <v>842</v>
      </c>
      <c r="AE203" s="2">
        <v>45505</v>
      </c>
    </row>
    <row r="204" spans="1:31" x14ac:dyDescent="0.25">
      <c r="A204">
        <v>2024</v>
      </c>
      <c r="B204" s="2">
        <v>45383</v>
      </c>
      <c r="C204" s="2">
        <v>45473</v>
      </c>
      <c r="D204">
        <v>24</v>
      </c>
      <c r="E204" s="3" t="s">
        <v>866</v>
      </c>
      <c r="F204" t="s">
        <v>597</v>
      </c>
      <c r="G204" t="s">
        <v>277</v>
      </c>
      <c r="H204" t="s">
        <v>672</v>
      </c>
      <c r="I204" t="s">
        <v>667</v>
      </c>
      <c r="J204" t="s">
        <v>673</v>
      </c>
      <c r="K204" s="4" t="s">
        <v>79</v>
      </c>
      <c r="L204" t="s">
        <v>843</v>
      </c>
      <c r="M204" s="2">
        <v>45001</v>
      </c>
      <c r="N204" t="s">
        <v>87</v>
      </c>
      <c r="O204" t="s">
        <v>157</v>
      </c>
      <c r="P204" t="s">
        <v>840</v>
      </c>
      <c r="Q204">
        <v>0</v>
      </c>
      <c r="R204" t="s">
        <v>128</v>
      </c>
      <c r="S204" t="s">
        <v>848</v>
      </c>
      <c r="T204">
        <v>1</v>
      </c>
      <c r="U204" t="s">
        <v>848</v>
      </c>
      <c r="V204">
        <v>20</v>
      </c>
      <c r="W204" t="s">
        <v>849</v>
      </c>
      <c r="X204">
        <v>18</v>
      </c>
      <c r="Y204" t="s">
        <v>155</v>
      </c>
      <c r="Z204">
        <v>63731</v>
      </c>
      <c r="AA204">
        <v>3292950145</v>
      </c>
      <c r="AB204">
        <v>122</v>
      </c>
      <c r="AC204" s="3" t="s">
        <v>850</v>
      </c>
      <c r="AD204" t="s">
        <v>842</v>
      </c>
      <c r="AE204" s="2">
        <v>45505</v>
      </c>
    </row>
    <row r="205" spans="1:31" x14ac:dyDescent="0.25">
      <c r="A205">
        <v>2024</v>
      </c>
      <c r="B205" s="2">
        <v>45383</v>
      </c>
      <c r="C205" s="2">
        <v>45473</v>
      </c>
      <c r="D205">
        <v>58</v>
      </c>
      <c r="E205" s="3" t="s">
        <v>866</v>
      </c>
      <c r="F205" t="s">
        <v>674</v>
      </c>
      <c r="G205" t="s">
        <v>325</v>
      </c>
      <c r="H205" t="s">
        <v>675</v>
      </c>
      <c r="I205" t="s">
        <v>676</v>
      </c>
      <c r="J205" t="s">
        <v>663</v>
      </c>
      <c r="K205" s="4" t="s">
        <v>80</v>
      </c>
      <c r="L205" t="s">
        <v>843</v>
      </c>
      <c r="M205" s="2">
        <v>45001</v>
      </c>
      <c r="N205" t="s">
        <v>87</v>
      </c>
      <c r="O205" t="s">
        <v>157</v>
      </c>
      <c r="P205" t="s">
        <v>840</v>
      </c>
      <c r="Q205">
        <v>0</v>
      </c>
      <c r="R205" t="s">
        <v>128</v>
      </c>
      <c r="S205" t="s">
        <v>848</v>
      </c>
      <c r="T205">
        <v>1</v>
      </c>
      <c r="U205" t="s">
        <v>848</v>
      </c>
      <c r="V205">
        <v>20</v>
      </c>
      <c r="W205" t="s">
        <v>849</v>
      </c>
      <c r="X205">
        <v>18</v>
      </c>
      <c r="Y205" t="s">
        <v>155</v>
      </c>
      <c r="Z205">
        <v>63731</v>
      </c>
      <c r="AA205">
        <v>3292950145</v>
      </c>
      <c r="AB205">
        <v>122</v>
      </c>
      <c r="AC205" s="3" t="s">
        <v>850</v>
      </c>
      <c r="AD205" t="s">
        <v>842</v>
      </c>
      <c r="AE205" s="2">
        <v>45505</v>
      </c>
    </row>
    <row r="206" spans="1:31" x14ac:dyDescent="0.25">
      <c r="A206">
        <v>2024</v>
      </c>
      <c r="B206" s="2">
        <v>45383</v>
      </c>
      <c r="C206" s="2">
        <v>45473</v>
      </c>
      <c r="D206">
        <v>12</v>
      </c>
      <c r="E206" s="3" t="s">
        <v>867</v>
      </c>
      <c r="F206" t="s">
        <v>677</v>
      </c>
      <c r="G206" t="s">
        <v>179</v>
      </c>
      <c r="H206" t="s">
        <v>678</v>
      </c>
      <c r="I206" t="s">
        <v>679</v>
      </c>
      <c r="J206" t="s">
        <v>680</v>
      </c>
      <c r="K206" s="4" t="s">
        <v>79</v>
      </c>
      <c r="L206" t="s">
        <v>844</v>
      </c>
      <c r="M206" s="2">
        <v>45001</v>
      </c>
      <c r="N206" t="s">
        <v>87</v>
      </c>
      <c r="O206" t="s">
        <v>157</v>
      </c>
      <c r="P206" t="s">
        <v>840</v>
      </c>
      <c r="Q206">
        <v>0</v>
      </c>
      <c r="R206" t="s">
        <v>128</v>
      </c>
      <c r="S206" t="s">
        <v>848</v>
      </c>
      <c r="T206">
        <v>1</v>
      </c>
      <c r="U206" t="s">
        <v>848</v>
      </c>
      <c r="V206">
        <v>20</v>
      </c>
      <c r="W206" t="s">
        <v>849</v>
      </c>
      <c r="X206">
        <v>18</v>
      </c>
      <c r="Y206" t="s">
        <v>155</v>
      </c>
      <c r="Z206">
        <v>63731</v>
      </c>
      <c r="AA206">
        <v>3292950145</v>
      </c>
      <c r="AB206">
        <v>122</v>
      </c>
      <c r="AC206" s="3" t="s">
        <v>850</v>
      </c>
      <c r="AD206" t="s">
        <v>842</v>
      </c>
      <c r="AE206" s="2">
        <v>45505</v>
      </c>
    </row>
    <row r="207" spans="1:31" x14ac:dyDescent="0.25">
      <c r="A207">
        <v>2024</v>
      </c>
      <c r="B207" s="2">
        <v>45383</v>
      </c>
      <c r="C207" s="2">
        <v>45473</v>
      </c>
      <c r="D207">
        <v>33</v>
      </c>
      <c r="E207" s="3" t="s">
        <v>865</v>
      </c>
      <c r="F207" t="s">
        <v>206</v>
      </c>
      <c r="G207" t="s">
        <v>179</v>
      </c>
      <c r="H207" t="s">
        <v>681</v>
      </c>
      <c r="I207" t="s">
        <v>501</v>
      </c>
      <c r="J207" t="s">
        <v>682</v>
      </c>
      <c r="K207" s="4" t="s">
        <v>79</v>
      </c>
      <c r="L207" t="s">
        <v>841</v>
      </c>
      <c r="M207" s="2">
        <v>45006</v>
      </c>
      <c r="N207" t="s">
        <v>87</v>
      </c>
      <c r="O207" t="s">
        <v>157</v>
      </c>
      <c r="P207" t="s">
        <v>840</v>
      </c>
      <c r="Q207">
        <v>0</v>
      </c>
      <c r="R207" t="s">
        <v>128</v>
      </c>
      <c r="S207" t="s">
        <v>848</v>
      </c>
      <c r="T207">
        <v>1</v>
      </c>
      <c r="U207" t="s">
        <v>848</v>
      </c>
      <c r="V207">
        <v>20</v>
      </c>
      <c r="W207" t="s">
        <v>849</v>
      </c>
      <c r="X207">
        <v>18</v>
      </c>
      <c r="Y207" t="s">
        <v>155</v>
      </c>
      <c r="Z207">
        <v>63731</v>
      </c>
      <c r="AA207">
        <v>3292950145</v>
      </c>
      <c r="AB207">
        <v>122</v>
      </c>
      <c r="AC207" s="3" t="s">
        <v>850</v>
      </c>
      <c r="AD207" t="s">
        <v>842</v>
      </c>
      <c r="AE207" s="2">
        <v>45505</v>
      </c>
    </row>
    <row r="208" spans="1:31" x14ac:dyDescent="0.25">
      <c r="A208">
        <v>2024</v>
      </c>
      <c r="B208" s="2">
        <v>45383</v>
      </c>
      <c r="C208" s="2">
        <v>45473</v>
      </c>
      <c r="D208">
        <v>21</v>
      </c>
      <c r="E208" s="3" t="s">
        <v>866</v>
      </c>
      <c r="F208" t="s">
        <v>683</v>
      </c>
      <c r="G208" t="s">
        <v>201</v>
      </c>
      <c r="H208" t="s">
        <v>684</v>
      </c>
      <c r="I208" t="s">
        <v>647</v>
      </c>
      <c r="J208" t="s">
        <v>685</v>
      </c>
      <c r="K208" s="4" t="s">
        <v>79</v>
      </c>
      <c r="L208" t="s">
        <v>843</v>
      </c>
      <c r="M208" s="2">
        <v>45001</v>
      </c>
      <c r="N208" t="s">
        <v>87</v>
      </c>
      <c r="O208" t="s">
        <v>157</v>
      </c>
      <c r="P208" t="s">
        <v>840</v>
      </c>
      <c r="Q208">
        <v>0</v>
      </c>
      <c r="R208" t="s">
        <v>128</v>
      </c>
      <c r="S208" t="s">
        <v>848</v>
      </c>
      <c r="T208">
        <v>1</v>
      </c>
      <c r="U208" t="s">
        <v>848</v>
      </c>
      <c r="V208">
        <v>20</v>
      </c>
      <c r="W208" t="s">
        <v>849</v>
      </c>
      <c r="X208">
        <v>18</v>
      </c>
      <c r="Y208" t="s">
        <v>155</v>
      </c>
      <c r="Z208">
        <v>63731</v>
      </c>
      <c r="AA208">
        <v>3292950145</v>
      </c>
      <c r="AB208">
        <v>122</v>
      </c>
      <c r="AC208" s="3" t="s">
        <v>850</v>
      </c>
      <c r="AD208" t="s">
        <v>842</v>
      </c>
      <c r="AE208" s="2">
        <v>45505</v>
      </c>
    </row>
    <row r="209" spans="1:31" x14ac:dyDescent="0.25">
      <c r="A209">
        <v>2024</v>
      </c>
      <c r="B209" s="2">
        <v>45383</v>
      </c>
      <c r="C209" s="2">
        <v>45473</v>
      </c>
      <c r="D209">
        <v>35</v>
      </c>
      <c r="E209" s="3" t="s">
        <v>865</v>
      </c>
      <c r="F209" t="s">
        <v>183</v>
      </c>
      <c r="G209" t="s">
        <v>686</v>
      </c>
      <c r="H209" t="s">
        <v>687</v>
      </c>
      <c r="I209" t="s">
        <v>234</v>
      </c>
      <c r="J209" t="s">
        <v>688</v>
      </c>
      <c r="K209" s="4" t="s">
        <v>80</v>
      </c>
      <c r="L209" t="s">
        <v>842</v>
      </c>
      <c r="M209" s="2">
        <v>45019</v>
      </c>
      <c r="N209" t="s">
        <v>87</v>
      </c>
      <c r="O209" t="s">
        <v>157</v>
      </c>
      <c r="P209" t="s">
        <v>840</v>
      </c>
      <c r="Q209">
        <v>0</v>
      </c>
      <c r="R209" t="s">
        <v>128</v>
      </c>
      <c r="S209" t="s">
        <v>848</v>
      </c>
      <c r="T209">
        <v>1</v>
      </c>
      <c r="U209" t="s">
        <v>848</v>
      </c>
      <c r="V209">
        <v>20</v>
      </c>
      <c r="W209" t="s">
        <v>849</v>
      </c>
      <c r="X209">
        <v>18</v>
      </c>
      <c r="Y209" t="s">
        <v>155</v>
      </c>
      <c r="Z209">
        <v>63731</v>
      </c>
      <c r="AA209">
        <v>3292950145</v>
      </c>
      <c r="AB209">
        <v>122</v>
      </c>
      <c r="AC209" s="3" t="s">
        <v>850</v>
      </c>
      <c r="AD209" t="s">
        <v>842</v>
      </c>
      <c r="AE209" s="2">
        <v>45505</v>
      </c>
    </row>
    <row r="210" spans="1:31" x14ac:dyDescent="0.25">
      <c r="A210">
        <v>2024</v>
      </c>
      <c r="B210" s="2">
        <v>45383</v>
      </c>
      <c r="C210" s="2">
        <v>45473</v>
      </c>
      <c r="D210">
        <v>39</v>
      </c>
      <c r="E210" s="3" t="s">
        <v>865</v>
      </c>
      <c r="F210" t="s">
        <v>200</v>
      </c>
      <c r="G210" t="s">
        <v>346</v>
      </c>
      <c r="H210" t="s">
        <v>689</v>
      </c>
      <c r="I210" t="s">
        <v>690</v>
      </c>
      <c r="J210" t="s">
        <v>580</v>
      </c>
      <c r="K210" s="4" t="s">
        <v>80</v>
      </c>
      <c r="L210" t="s">
        <v>842</v>
      </c>
      <c r="M210" s="2">
        <v>45027</v>
      </c>
      <c r="N210" t="s">
        <v>87</v>
      </c>
      <c r="O210" t="s">
        <v>157</v>
      </c>
      <c r="P210" t="s">
        <v>840</v>
      </c>
      <c r="Q210">
        <v>0</v>
      </c>
      <c r="R210" t="s">
        <v>128</v>
      </c>
      <c r="S210" t="s">
        <v>848</v>
      </c>
      <c r="T210">
        <v>1</v>
      </c>
      <c r="U210" t="s">
        <v>848</v>
      </c>
      <c r="V210">
        <v>20</v>
      </c>
      <c r="W210" t="s">
        <v>849</v>
      </c>
      <c r="X210">
        <v>18</v>
      </c>
      <c r="Y210" t="s">
        <v>155</v>
      </c>
      <c r="Z210">
        <v>63731</v>
      </c>
      <c r="AA210">
        <v>3292950145</v>
      </c>
      <c r="AB210">
        <v>122</v>
      </c>
      <c r="AC210" s="3" t="s">
        <v>850</v>
      </c>
      <c r="AD210" t="s">
        <v>842</v>
      </c>
      <c r="AE210" s="2">
        <v>45505</v>
      </c>
    </row>
    <row r="211" spans="1:31" x14ac:dyDescent="0.25">
      <c r="A211">
        <v>2024</v>
      </c>
      <c r="B211" s="2">
        <v>45383</v>
      </c>
      <c r="C211" s="2">
        <v>45473</v>
      </c>
      <c r="D211">
        <v>21</v>
      </c>
      <c r="E211" s="3" t="s">
        <v>866</v>
      </c>
      <c r="F211" t="s">
        <v>470</v>
      </c>
      <c r="G211" t="s">
        <v>691</v>
      </c>
      <c r="H211" t="s">
        <v>692</v>
      </c>
      <c r="I211" t="s">
        <v>254</v>
      </c>
      <c r="J211" t="s">
        <v>252</v>
      </c>
      <c r="K211" s="4" t="s">
        <v>79</v>
      </c>
      <c r="L211" t="s">
        <v>843</v>
      </c>
      <c r="M211" s="2">
        <v>45041</v>
      </c>
      <c r="N211" t="s">
        <v>87</v>
      </c>
      <c r="O211" t="s">
        <v>157</v>
      </c>
      <c r="P211" t="s">
        <v>840</v>
      </c>
      <c r="Q211">
        <v>0</v>
      </c>
      <c r="R211" t="s">
        <v>128</v>
      </c>
      <c r="S211" t="s">
        <v>848</v>
      </c>
      <c r="T211">
        <v>1</v>
      </c>
      <c r="U211" t="s">
        <v>848</v>
      </c>
      <c r="V211">
        <v>20</v>
      </c>
      <c r="W211" t="s">
        <v>849</v>
      </c>
      <c r="X211">
        <v>18</v>
      </c>
      <c r="Y211" t="s">
        <v>155</v>
      </c>
      <c r="Z211">
        <v>63731</v>
      </c>
      <c r="AA211">
        <v>3292950145</v>
      </c>
      <c r="AB211">
        <v>122</v>
      </c>
      <c r="AC211" s="3" t="s">
        <v>850</v>
      </c>
      <c r="AD211" t="s">
        <v>842</v>
      </c>
      <c r="AE211" s="2">
        <v>45505</v>
      </c>
    </row>
    <row r="212" spans="1:31" x14ac:dyDescent="0.25">
      <c r="A212">
        <v>2024</v>
      </c>
      <c r="B212" s="2">
        <v>45383</v>
      </c>
      <c r="C212" s="2">
        <v>45473</v>
      </c>
      <c r="D212">
        <v>12</v>
      </c>
      <c r="E212" s="3" t="s">
        <v>867</v>
      </c>
      <c r="F212" t="s">
        <v>514</v>
      </c>
      <c r="G212" t="s">
        <v>686</v>
      </c>
      <c r="H212" t="s">
        <v>693</v>
      </c>
      <c r="I212" t="s">
        <v>196</v>
      </c>
      <c r="J212" t="s">
        <v>196</v>
      </c>
      <c r="K212" s="4" t="s">
        <v>79</v>
      </c>
      <c r="L212" t="s">
        <v>844</v>
      </c>
      <c r="M212" s="2">
        <v>45048</v>
      </c>
      <c r="N212" t="s">
        <v>87</v>
      </c>
      <c r="O212" t="s">
        <v>157</v>
      </c>
      <c r="P212" t="s">
        <v>840</v>
      </c>
      <c r="Q212">
        <v>0</v>
      </c>
      <c r="R212" t="s">
        <v>128</v>
      </c>
      <c r="S212" t="s">
        <v>848</v>
      </c>
      <c r="T212">
        <v>1</v>
      </c>
      <c r="U212" t="s">
        <v>848</v>
      </c>
      <c r="V212">
        <v>20</v>
      </c>
      <c r="W212" t="s">
        <v>849</v>
      </c>
      <c r="X212">
        <v>18</v>
      </c>
      <c r="Y212" t="s">
        <v>155</v>
      </c>
      <c r="Z212">
        <v>63731</v>
      </c>
      <c r="AA212">
        <v>3292950145</v>
      </c>
      <c r="AB212">
        <v>122</v>
      </c>
      <c r="AC212" s="3" t="s">
        <v>850</v>
      </c>
      <c r="AD212" t="s">
        <v>842</v>
      </c>
      <c r="AE212" s="2">
        <v>45505</v>
      </c>
    </row>
    <row r="213" spans="1:31" x14ac:dyDescent="0.25">
      <c r="A213">
        <v>2024</v>
      </c>
      <c r="B213" s="2">
        <v>45383</v>
      </c>
      <c r="C213" s="2">
        <v>45473</v>
      </c>
      <c r="D213">
        <v>24</v>
      </c>
      <c r="E213" s="3" t="s">
        <v>866</v>
      </c>
      <c r="F213" t="s">
        <v>597</v>
      </c>
      <c r="G213" t="s">
        <v>694</v>
      </c>
      <c r="H213" t="s">
        <v>695</v>
      </c>
      <c r="I213" t="s">
        <v>696</v>
      </c>
      <c r="J213" t="s">
        <v>487</v>
      </c>
      <c r="K213" s="4" t="s">
        <v>79</v>
      </c>
      <c r="L213" t="s">
        <v>843</v>
      </c>
      <c r="M213" s="2">
        <v>45048</v>
      </c>
      <c r="N213" t="s">
        <v>87</v>
      </c>
      <c r="O213" t="s">
        <v>157</v>
      </c>
      <c r="P213" t="s">
        <v>840</v>
      </c>
      <c r="Q213">
        <v>0</v>
      </c>
      <c r="R213" t="s">
        <v>128</v>
      </c>
      <c r="S213" t="s">
        <v>848</v>
      </c>
      <c r="T213">
        <v>1</v>
      </c>
      <c r="U213" t="s">
        <v>848</v>
      </c>
      <c r="V213">
        <v>20</v>
      </c>
      <c r="W213" t="s">
        <v>849</v>
      </c>
      <c r="X213">
        <v>18</v>
      </c>
      <c r="Y213" t="s">
        <v>155</v>
      </c>
      <c r="Z213">
        <v>63731</v>
      </c>
      <c r="AA213">
        <v>3292950145</v>
      </c>
      <c r="AB213">
        <v>122</v>
      </c>
      <c r="AC213" s="3" t="s">
        <v>850</v>
      </c>
      <c r="AD213" t="s">
        <v>842</v>
      </c>
      <c r="AE213" s="2">
        <v>45505</v>
      </c>
    </row>
    <row r="214" spans="1:31" x14ac:dyDescent="0.25">
      <c r="A214">
        <v>2024</v>
      </c>
      <c r="B214" s="2">
        <v>45383</v>
      </c>
      <c r="C214" s="2">
        <v>45473</v>
      </c>
      <c r="D214">
        <v>35</v>
      </c>
      <c r="E214" s="3" t="s">
        <v>865</v>
      </c>
      <c r="F214" t="s">
        <v>183</v>
      </c>
      <c r="G214" t="s">
        <v>346</v>
      </c>
      <c r="H214" t="s">
        <v>697</v>
      </c>
      <c r="I214" t="s">
        <v>196</v>
      </c>
      <c r="J214" t="s">
        <v>516</v>
      </c>
      <c r="K214" s="4" t="s">
        <v>79</v>
      </c>
      <c r="L214" t="s">
        <v>842</v>
      </c>
      <c r="M214" s="2">
        <v>45076</v>
      </c>
      <c r="N214" t="s">
        <v>87</v>
      </c>
      <c r="O214" t="s">
        <v>157</v>
      </c>
      <c r="P214" t="s">
        <v>840</v>
      </c>
      <c r="Q214">
        <v>0</v>
      </c>
      <c r="R214" t="s">
        <v>128</v>
      </c>
      <c r="S214" t="s">
        <v>848</v>
      </c>
      <c r="T214">
        <v>1</v>
      </c>
      <c r="U214" t="s">
        <v>848</v>
      </c>
      <c r="V214">
        <v>20</v>
      </c>
      <c r="W214" t="s">
        <v>849</v>
      </c>
      <c r="X214">
        <v>18</v>
      </c>
      <c r="Y214" t="s">
        <v>155</v>
      </c>
      <c r="Z214">
        <v>63731</v>
      </c>
      <c r="AA214">
        <v>3292950145</v>
      </c>
      <c r="AB214">
        <v>122</v>
      </c>
      <c r="AC214" s="3" t="s">
        <v>850</v>
      </c>
      <c r="AD214" t="s">
        <v>842</v>
      </c>
      <c r="AE214" s="2">
        <v>45505</v>
      </c>
    </row>
    <row r="215" spans="1:31" x14ac:dyDescent="0.25">
      <c r="A215">
        <v>2024</v>
      </c>
      <c r="B215" s="2">
        <v>45383</v>
      </c>
      <c r="C215" s="2">
        <v>45473</v>
      </c>
      <c r="D215">
        <v>23</v>
      </c>
      <c r="E215" s="3" t="s">
        <v>866</v>
      </c>
      <c r="F215" t="s">
        <v>256</v>
      </c>
      <c r="G215" t="s">
        <v>691</v>
      </c>
      <c r="H215" t="s">
        <v>698</v>
      </c>
      <c r="I215" t="s">
        <v>209</v>
      </c>
      <c r="J215" t="s">
        <v>193</v>
      </c>
      <c r="K215" s="4" t="s">
        <v>79</v>
      </c>
      <c r="L215" t="s">
        <v>843</v>
      </c>
      <c r="M215" s="2">
        <v>45090</v>
      </c>
      <c r="N215" t="s">
        <v>87</v>
      </c>
      <c r="O215" t="s">
        <v>157</v>
      </c>
      <c r="P215" t="s">
        <v>840</v>
      </c>
      <c r="Q215">
        <v>0</v>
      </c>
      <c r="R215" t="s">
        <v>128</v>
      </c>
      <c r="S215" t="s">
        <v>848</v>
      </c>
      <c r="T215">
        <v>1</v>
      </c>
      <c r="U215" t="s">
        <v>848</v>
      </c>
      <c r="V215">
        <v>20</v>
      </c>
      <c r="W215" t="s">
        <v>849</v>
      </c>
      <c r="X215">
        <v>18</v>
      </c>
      <c r="Y215" t="s">
        <v>155</v>
      </c>
      <c r="Z215">
        <v>63731</v>
      </c>
      <c r="AA215">
        <v>3292950145</v>
      </c>
      <c r="AB215">
        <v>122</v>
      </c>
      <c r="AC215" s="3" t="s">
        <v>850</v>
      </c>
      <c r="AD215" t="s">
        <v>842</v>
      </c>
      <c r="AE215" s="2">
        <v>45505</v>
      </c>
    </row>
    <row r="216" spans="1:31" x14ac:dyDescent="0.25">
      <c r="A216">
        <v>2024</v>
      </c>
      <c r="B216" s="2">
        <v>45383</v>
      </c>
      <c r="C216" s="2">
        <v>45473</v>
      </c>
      <c r="D216">
        <v>23</v>
      </c>
      <c r="E216" s="3" t="s">
        <v>864</v>
      </c>
      <c r="F216" t="s">
        <v>256</v>
      </c>
      <c r="G216" t="s">
        <v>257</v>
      </c>
      <c r="H216" t="s">
        <v>699</v>
      </c>
      <c r="I216" t="s">
        <v>486</v>
      </c>
      <c r="J216" t="s">
        <v>487</v>
      </c>
      <c r="K216" s="4" t="s">
        <v>79</v>
      </c>
      <c r="L216" t="s">
        <v>843</v>
      </c>
      <c r="M216" s="2">
        <v>45124</v>
      </c>
      <c r="N216" t="s">
        <v>87</v>
      </c>
      <c r="O216" t="s">
        <v>157</v>
      </c>
      <c r="P216" t="s">
        <v>840</v>
      </c>
      <c r="Q216">
        <v>0</v>
      </c>
      <c r="R216" t="s">
        <v>128</v>
      </c>
      <c r="S216" t="s">
        <v>848</v>
      </c>
      <c r="T216">
        <v>1</v>
      </c>
      <c r="U216" t="s">
        <v>848</v>
      </c>
      <c r="V216">
        <v>20</v>
      </c>
      <c r="W216" t="s">
        <v>849</v>
      </c>
      <c r="X216">
        <v>18</v>
      </c>
      <c r="Y216" t="s">
        <v>155</v>
      </c>
      <c r="Z216">
        <v>63731</v>
      </c>
      <c r="AA216">
        <v>3292950145</v>
      </c>
      <c r="AB216">
        <v>122</v>
      </c>
      <c r="AC216" s="3" t="s">
        <v>850</v>
      </c>
      <c r="AD216" t="s">
        <v>842</v>
      </c>
      <c r="AE216" s="2">
        <v>45505</v>
      </c>
    </row>
    <row r="217" spans="1:31" x14ac:dyDescent="0.25">
      <c r="A217">
        <v>2024</v>
      </c>
      <c r="B217" s="2">
        <v>45383</v>
      </c>
      <c r="C217" s="2">
        <v>45473</v>
      </c>
      <c r="D217">
        <v>37</v>
      </c>
      <c r="E217" s="3" t="s">
        <v>865</v>
      </c>
      <c r="F217" t="s">
        <v>700</v>
      </c>
      <c r="G217" t="s">
        <v>257</v>
      </c>
      <c r="H217" t="s">
        <v>701</v>
      </c>
      <c r="I217" t="s">
        <v>702</v>
      </c>
      <c r="J217" t="s">
        <v>703</v>
      </c>
      <c r="K217" s="4" t="s">
        <v>79</v>
      </c>
      <c r="L217" t="s">
        <v>842</v>
      </c>
      <c r="M217" s="2">
        <v>45139</v>
      </c>
      <c r="N217" t="s">
        <v>87</v>
      </c>
      <c r="O217" t="s">
        <v>157</v>
      </c>
      <c r="P217" t="s">
        <v>840</v>
      </c>
      <c r="Q217">
        <v>0</v>
      </c>
      <c r="R217" t="s">
        <v>128</v>
      </c>
      <c r="S217" t="s">
        <v>848</v>
      </c>
      <c r="T217">
        <v>1</v>
      </c>
      <c r="U217" t="s">
        <v>848</v>
      </c>
      <c r="V217">
        <v>20</v>
      </c>
      <c r="W217" t="s">
        <v>849</v>
      </c>
      <c r="X217">
        <v>18</v>
      </c>
      <c r="Y217" t="s">
        <v>155</v>
      </c>
      <c r="Z217">
        <v>63731</v>
      </c>
      <c r="AA217">
        <v>3292950145</v>
      </c>
      <c r="AB217">
        <v>122</v>
      </c>
      <c r="AC217" s="3" t="s">
        <v>850</v>
      </c>
      <c r="AD217" t="s">
        <v>842</v>
      </c>
      <c r="AE217" s="2">
        <v>45505</v>
      </c>
    </row>
    <row r="218" spans="1:31" x14ac:dyDescent="0.25">
      <c r="A218">
        <v>2024</v>
      </c>
      <c r="B218" s="2">
        <v>45383</v>
      </c>
      <c r="C218" s="2">
        <v>45473</v>
      </c>
      <c r="D218">
        <v>24</v>
      </c>
      <c r="E218" s="3" t="s">
        <v>866</v>
      </c>
      <c r="F218" t="s">
        <v>616</v>
      </c>
      <c r="G218" t="s">
        <v>257</v>
      </c>
      <c r="H218" t="s">
        <v>502</v>
      </c>
      <c r="I218" t="s">
        <v>181</v>
      </c>
      <c r="J218" t="s">
        <v>704</v>
      </c>
      <c r="K218" s="4" t="s">
        <v>79</v>
      </c>
      <c r="L218" t="s">
        <v>843</v>
      </c>
      <c r="M218" s="2">
        <v>45141</v>
      </c>
      <c r="N218" t="s">
        <v>87</v>
      </c>
      <c r="O218" t="s">
        <v>157</v>
      </c>
      <c r="P218" t="s">
        <v>840</v>
      </c>
      <c r="Q218">
        <v>0</v>
      </c>
      <c r="R218" t="s">
        <v>128</v>
      </c>
      <c r="S218" t="s">
        <v>848</v>
      </c>
      <c r="T218">
        <v>1</v>
      </c>
      <c r="U218" t="s">
        <v>848</v>
      </c>
      <c r="V218">
        <v>20</v>
      </c>
      <c r="W218" t="s">
        <v>849</v>
      </c>
      <c r="X218">
        <v>18</v>
      </c>
      <c r="Y218" t="s">
        <v>155</v>
      </c>
      <c r="Z218">
        <v>63731</v>
      </c>
      <c r="AA218">
        <v>3292950145</v>
      </c>
      <c r="AB218">
        <v>122</v>
      </c>
      <c r="AC218" s="3" t="s">
        <v>850</v>
      </c>
      <c r="AD218" t="s">
        <v>842</v>
      </c>
      <c r="AE218" s="2">
        <v>45505</v>
      </c>
    </row>
    <row r="219" spans="1:31" x14ac:dyDescent="0.25">
      <c r="A219">
        <v>2024</v>
      </c>
      <c r="B219" s="2">
        <v>45383</v>
      </c>
      <c r="C219" s="2">
        <v>45473</v>
      </c>
      <c r="D219">
        <v>12</v>
      </c>
      <c r="E219" s="3" t="s">
        <v>866</v>
      </c>
      <c r="F219" t="s">
        <v>514</v>
      </c>
      <c r="G219" t="s">
        <v>179</v>
      </c>
      <c r="H219" t="s">
        <v>705</v>
      </c>
      <c r="I219" t="s">
        <v>706</v>
      </c>
      <c r="J219" t="s">
        <v>707</v>
      </c>
      <c r="K219" s="4" t="s">
        <v>79</v>
      </c>
      <c r="L219" t="s">
        <v>844</v>
      </c>
      <c r="M219" s="2">
        <v>45154</v>
      </c>
      <c r="N219" t="s">
        <v>87</v>
      </c>
      <c r="O219" t="s">
        <v>157</v>
      </c>
      <c r="P219" t="s">
        <v>840</v>
      </c>
      <c r="Q219">
        <v>0</v>
      </c>
      <c r="R219" t="s">
        <v>128</v>
      </c>
      <c r="S219" t="s">
        <v>848</v>
      </c>
      <c r="T219">
        <v>1</v>
      </c>
      <c r="U219" t="s">
        <v>848</v>
      </c>
      <c r="V219">
        <v>20</v>
      </c>
      <c r="W219" t="s">
        <v>849</v>
      </c>
      <c r="X219">
        <v>18</v>
      </c>
      <c r="Y219" t="s">
        <v>155</v>
      </c>
      <c r="Z219">
        <v>63731</v>
      </c>
      <c r="AA219">
        <v>3292950145</v>
      </c>
      <c r="AB219">
        <v>122</v>
      </c>
      <c r="AC219" s="3" t="s">
        <v>850</v>
      </c>
      <c r="AD219" t="s">
        <v>842</v>
      </c>
      <c r="AE219" s="2">
        <v>45505</v>
      </c>
    </row>
    <row r="220" spans="1:31" x14ac:dyDescent="0.25">
      <c r="A220">
        <v>2024</v>
      </c>
      <c r="B220" s="2">
        <v>45383</v>
      </c>
      <c r="C220" s="2">
        <v>45473</v>
      </c>
      <c r="D220">
        <v>23</v>
      </c>
      <c r="E220" s="3" t="s">
        <v>866</v>
      </c>
      <c r="F220" t="s">
        <v>256</v>
      </c>
      <c r="G220" t="s">
        <v>257</v>
      </c>
      <c r="H220" t="s">
        <v>708</v>
      </c>
      <c r="I220" t="s">
        <v>709</v>
      </c>
      <c r="J220" t="s">
        <v>193</v>
      </c>
      <c r="K220" s="4" t="s">
        <v>79</v>
      </c>
      <c r="L220" t="s">
        <v>843</v>
      </c>
      <c r="M220" s="2">
        <v>45159</v>
      </c>
      <c r="N220" t="s">
        <v>87</v>
      </c>
      <c r="O220" t="s">
        <v>157</v>
      </c>
      <c r="P220" t="s">
        <v>840</v>
      </c>
      <c r="Q220">
        <v>0</v>
      </c>
      <c r="R220" t="s">
        <v>128</v>
      </c>
      <c r="S220" t="s">
        <v>848</v>
      </c>
      <c r="T220">
        <v>1</v>
      </c>
      <c r="U220" t="s">
        <v>848</v>
      </c>
      <c r="V220">
        <v>20</v>
      </c>
      <c r="W220" t="s">
        <v>849</v>
      </c>
      <c r="X220">
        <v>18</v>
      </c>
      <c r="Y220" t="s">
        <v>155</v>
      </c>
      <c r="Z220">
        <v>63731</v>
      </c>
      <c r="AA220">
        <v>3292950145</v>
      </c>
      <c r="AB220">
        <v>122</v>
      </c>
      <c r="AC220" s="3" t="s">
        <v>850</v>
      </c>
      <c r="AD220" t="s">
        <v>842</v>
      </c>
      <c r="AE220" s="2">
        <v>45505</v>
      </c>
    </row>
    <row r="221" spans="1:31" x14ac:dyDescent="0.25">
      <c r="A221">
        <v>2024</v>
      </c>
      <c r="B221" s="2">
        <v>45383</v>
      </c>
      <c r="C221" s="2">
        <v>45473</v>
      </c>
      <c r="D221">
        <v>47</v>
      </c>
      <c r="E221" s="3" t="s">
        <v>864</v>
      </c>
      <c r="F221" t="s">
        <v>319</v>
      </c>
      <c r="G221" t="s">
        <v>179</v>
      </c>
      <c r="H221" t="s">
        <v>710</v>
      </c>
      <c r="I221" t="s">
        <v>395</v>
      </c>
      <c r="J221" t="s">
        <v>711</v>
      </c>
      <c r="K221" s="4" t="s">
        <v>80</v>
      </c>
      <c r="L221" t="s">
        <v>841</v>
      </c>
      <c r="M221" s="2">
        <v>45139</v>
      </c>
      <c r="N221" t="s">
        <v>87</v>
      </c>
      <c r="O221" t="s">
        <v>157</v>
      </c>
      <c r="P221" t="s">
        <v>840</v>
      </c>
      <c r="Q221">
        <v>0</v>
      </c>
      <c r="R221" t="s">
        <v>128</v>
      </c>
      <c r="S221" t="s">
        <v>848</v>
      </c>
      <c r="T221">
        <v>1</v>
      </c>
      <c r="U221" t="s">
        <v>848</v>
      </c>
      <c r="V221">
        <v>20</v>
      </c>
      <c r="W221" t="s">
        <v>849</v>
      </c>
      <c r="X221">
        <v>18</v>
      </c>
      <c r="Y221" t="s">
        <v>155</v>
      </c>
      <c r="Z221">
        <v>63731</v>
      </c>
      <c r="AA221">
        <v>3292950145</v>
      </c>
      <c r="AB221">
        <v>122</v>
      </c>
      <c r="AC221" s="3" t="s">
        <v>850</v>
      </c>
      <c r="AD221" t="s">
        <v>842</v>
      </c>
      <c r="AE221" s="2">
        <v>45505</v>
      </c>
    </row>
    <row r="222" spans="1:31" x14ac:dyDescent="0.25">
      <c r="A222">
        <v>2024</v>
      </c>
      <c r="B222" s="2">
        <v>45383</v>
      </c>
      <c r="C222" s="2">
        <v>45473</v>
      </c>
      <c r="D222">
        <v>58</v>
      </c>
      <c r="E222" s="3" t="s">
        <v>866</v>
      </c>
      <c r="F222" t="s">
        <v>618</v>
      </c>
      <c r="G222" t="s">
        <v>346</v>
      </c>
      <c r="H222" t="s">
        <v>712</v>
      </c>
      <c r="I222" t="s">
        <v>713</v>
      </c>
      <c r="J222" t="s">
        <v>714</v>
      </c>
      <c r="K222" s="4" t="s">
        <v>80</v>
      </c>
      <c r="L222" t="s">
        <v>843</v>
      </c>
      <c r="M222" s="2">
        <v>45170</v>
      </c>
      <c r="N222" t="s">
        <v>87</v>
      </c>
      <c r="O222" t="s">
        <v>157</v>
      </c>
      <c r="P222" t="s">
        <v>840</v>
      </c>
      <c r="Q222">
        <v>0</v>
      </c>
      <c r="R222" t="s">
        <v>128</v>
      </c>
      <c r="S222" t="s">
        <v>848</v>
      </c>
      <c r="T222">
        <v>1</v>
      </c>
      <c r="U222" t="s">
        <v>848</v>
      </c>
      <c r="V222">
        <v>20</v>
      </c>
      <c r="W222" t="s">
        <v>849</v>
      </c>
      <c r="X222">
        <v>18</v>
      </c>
      <c r="Y222" t="s">
        <v>155</v>
      </c>
      <c r="Z222">
        <v>63731</v>
      </c>
      <c r="AA222">
        <v>3292950145</v>
      </c>
      <c r="AB222">
        <v>122</v>
      </c>
      <c r="AC222" s="3" t="s">
        <v>850</v>
      </c>
      <c r="AD222" t="s">
        <v>842</v>
      </c>
      <c r="AE222" s="2">
        <v>45505</v>
      </c>
    </row>
    <row r="223" spans="1:31" x14ac:dyDescent="0.25">
      <c r="A223">
        <v>2024</v>
      </c>
      <c r="B223" s="2">
        <v>45383</v>
      </c>
      <c r="C223" s="2">
        <v>45473</v>
      </c>
      <c r="D223">
        <v>18</v>
      </c>
      <c r="E223" s="3" t="s">
        <v>864</v>
      </c>
      <c r="F223" t="s">
        <v>715</v>
      </c>
      <c r="G223" t="s">
        <v>179</v>
      </c>
      <c r="H223" t="s">
        <v>716</v>
      </c>
      <c r="I223" t="s">
        <v>717</v>
      </c>
      <c r="J223" t="s">
        <v>260</v>
      </c>
      <c r="K223" s="4" t="s">
        <v>80</v>
      </c>
      <c r="L223" t="s">
        <v>841</v>
      </c>
      <c r="M223" s="2">
        <v>45170</v>
      </c>
      <c r="N223" t="s">
        <v>87</v>
      </c>
      <c r="O223" t="s">
        <v>157</v>
      </c>
      <c r="P223" t="s">
        <v>840</v>
      </c>
      <c r="Q223">
        <v>0</v>
      </c>
      <c r="R223" t="s">
        <v>128</v>
      </c>
      <c r="S223" t="s">
        <v>848</v>
      </c>
      <c r="T223">
        <v>1</v>
      </c>
      <c r="U223" t="s">
        <v>848</v>
      </c>
      <c r="V223">
        <v>20</v>
      </c>
      <c r="W223" t="s">
        <v>849</v>
      </c>
      <c r="X223">
        <v>18</v>
      </c>
      <c r="Y223" t="s">
        <v>155</v>
      </c>
      <c r="Z223">
        <v>63731</v>
      </c>
      <c r="AA223">
        <v>3292950145</v>
      </c>
      <c r="AB223">
        <v>122</v>
      </c>
      <c r="AC223" s="3" t="s">
        <v>850</v>
      </c>
      <c r="AD223" t="s">
        <v>842</v>
      </c>
      <c r="AE223" s="2">
        <v>45505</v>
      </c>
    </row>
    <row r="224" spans="1:31" x14ac:dyDescent="0.25">
      <c r="A224">
        <v>2024</v>
      </c>
      <c r="B224" s="2">
        <v>45383</v>
      </c>
      <c r="C224" s="2">
        <v>45473</v>
      </c>
      <c r="D224">
        <v>60</v>
      </c>
      <c r="E224" s="3" t="s">
        <v>865</v>
      </c>
      <c r="F224" t="s">
        <v>718</v>
      </c>
      <c r="G224" t="s">
        <v>257</v>
      </c>
      <c r="H224" t="s">
        <v>719</v>
      </c>
      <c r="I224" t="s">
        <v>234</v>
      </c>
      <c r="J224" t="s">
        <v>720</v>
      </c>
      <c r="K224" s="4" t="s">
        <v>79</v>
      </c>
      <c r="L224" t="s">
        <v>842</v>
      </c>
      <c r="M224" s="2">
        <v>45174</v>
      </c>
      <c r="N224" t="s">
        <v>87</v>
      </c>
      <c r="O224" t="s">
        <v>157</v>
      </c>
      <c r="P224" t="s">
        <v>840</v>
      </c>
      <c r="Q224">
        <v>0</v>
      </c>
      <c r="R224" t="s">
        <v>128</v>
      </c>
      <c r="S224" t="s">
        <v>848</v>
      </c>
      <c r="T224">
        <v>1</v>
      </c>
      <c r="U224" t="s">
        <v>848</v>
      </c>
      <c r="V224">
        <v>20</v>
      </c>
      <c r="W224" t="s">
        <v>849</v>
      </c>
      <c r="X224">
        <v>18</v>
      </c>
      <c r="Y224" t="s">
        <v>155</v>
      </c>
      <c r="Z224">
        <v>63731</v>
      </c>
      <c r="AA224">
        <v>3292950145</v>
      </c>
      <c r="AB224">
        <v>122</v>
      </c>
      <c r="AC224" s="3" t="s">
        <v>850</v>
      </c>
      <c r="AD224" t="s">
        <v>842</v>
      </c>
      <c r="AE224" s="2">
        <v>45505</v>
      </c>
    </row>
    <row r="225" spans="1:31" x14ac:dyDescent="0.25">
      <c r="A225">
        <v>2024</v>
      </c>
      <c r="B225" s="2">
        <v>45383</v>
      </c>
      <c r="C225" s="2">
        <v>45473</v>
      </c>
      <c r="D225">
        <v>25</v>
      </c>
      <c r="E225" s="3" t="s">
        <v>866</v>
      </c>
      <c r="F225" t="s">
        <v>634</v>
      </c>
      <c r="G225" t="s">
        <v>257</v>
      </c>
      <c r="H225" t="s">
        <v>721</v>
      </c>
      <c r="I225" t="s">
        <v>676</v>
      </c>
      <c r="J225" t="s">
        <v>426</v>
      </c>
      <c r="K225" s="4" t="s">
        <v>79</v>
      </c>
      <c r="L225" t="s">
        <v>843</v>
      </c>
      <c r="M225" s="2">
        <v>45188</v>
      </c>
      <c r="N225" t="s">
        <v>87</v>
      </c>
      <c r="O225" t="s">
        <v>157</v>
      </c>
      <c r="P225" t="s">
        <v>840</v>
      </c>
      <c r="Q225">
        <v>0</v>
      </c>
      <c r="R225" t="s">
        <v>128</v>
      </c>
      <c r="S225" t="s">
        <v>848</v>
      </c>
      <c r="T225">
        <v>1</v>
      </c>
      <c r="U225" t="s">
        <v>848</v>
      </c>
      <c r="V225">
        <v>20</v>
      </c>
      <c r="W225" t="s">
        <v>849</v>
      </c>
      <c r="X225">
        <v>18</v>
      </c>
      <c r="Y225" t="s">
        <v>155</v>
      </c>
      <c r="Z225">
        <v>63731</v>
      </c>
      <c r="AA225">
        <v>3292950145</v>
      </c>
      <c r="AB225">
        <v>122</v>
      </c>
      <c r="AC225" s="3" t="s">
        <v>850</v>
      </c>
      <c r="AD225" t="s">
        <v>842</v>
      </c>
      <c r="AE225" s="2">
        <v>45505</v>
      </c>
    </row>
    <row r="226" spans="1:31" x14ac:dyDescent="0.25">
      <c r="A226">
        <v>2024</v>
      </c>
      <c r="B226" s="2">
        <v>45383</v>
      </c>
      <c r="C226" s="2">
        <v>45473</v>
      </c>
      <c r="D226">
        <v>24</v>
      </c>
      <c r="E226" s="3" t="s">
        <v>866</v>
      </c>
      <c r="F226" t="s">
        <v>616</v>
      </c>
      <c r="G226" t="s">
        <v>257</v>
      </c>
      <c r="H226" t="s">
        <v>722</v>
      </c>
      <c r="I226" t="s">
        <v>704</v>
      </c>
      <c r="J226" t="s">
        <v>723</v>
      </c>
      <c r="K226" s="4" t="s">
        <v>79</v>
      </c>
      <c r="L226" t="s">
        <v>843</v>
      </c>
      <c r="M226" s="2">
        <v>45187</v>
      </c>
      <c r="N226" t="s">
        <v>87</v>
      </c>
      <c r="O226" t="s">
        <v>157</v>
      </c>
      <c r="P226" t="s">
        <v>840</v>
      </c>
      <c r="Q226">
        <v>0</v>
      </c>
      <c r="R226" t="s">
        <v>128</v>
      </c>
      <c r="S226" t="s">
        <v>848</v>
      </c>
      <c r="T226">
        <v>1</v>
      </c>
      <c r="U226" t="s">
        <v>848</v>
      </c>
      <c r="V226">
        <v>20</v>
      </c>
      <c r="W226" t="s">
        <v>849</v>
      </c>
      <c r="X226">
        <v>18</v>
      </c>
      <c r="Y226" t="s">
        <v>155</v>
      </c>
      <c r="Z226">
        <v>63731</v>
      </c>
      <c r="AA226">
        <v>3292950145</v>
      </c>
      <c r="AB226">
        <v>122</v>
      </c>
      <c r="AC226" s="3" t="s">
        <v>850</v>
      </c>
      <c r="AD226" t="s">
        <v>842</v>
      </c>
      <c r="AE226" s="2">
        <v>45505</v>
      </c>
    </row>
    <row r="227" spans="1:31" x14ac:dyDescent="0.25">
      <c r="A227">
        <v>2024</v>
      </c>
      <c r="B227" s="2">
        <v>45383</v>
      </c>
      <c r="C227" s="2">
        <v>45473</v>
      </c>
      <c r="D227">
        <v>25</v>
      </c>
      <c r="E227" s="3" t="s">
        <v>866</v>
      </c>
      <c r="F227" t="s">
        <v>634</v>
      </c>
      <c r="G227" t="s">
        <v>257</v>
      </c>
      <c r="H227" t="s">
        <v>382</v>
      </c>
      <c r="I227" t="s">
        <v>255</v>
      </c>
      <c r="J227" t="s">
        <v>724</v>
      </c>
      <c r="K227" s="4" t="s">
        <v>79</v>
      </c>
      <c r="L227" t="s">
        <v>843</v>
      </c>
      <c r="M227" s="2">
        <v>45232</v>
      </c>
      <c r="N227" t="s">
        <v>87</v>
      </c>
      <c r="O227" t="s">
        <v>157</v>
      </c>
      <c r="P227" t="s">
        <v>840</v>
      </c>
      <c r="Q227">
        <v>0</v>
      </c>
      <c r="R227" t="s">
        <v>128</v>
      </c>
      <c r="S227" t="s">
        <v>848</v>
      </c>
      <c r="T227">
        <v>1</v>
      </c>
      <c r="U227" t="s">
        <v>848</v>
      </c>
      <c r="V227">
        <v>20</v>
      </c>
      <c r="W227" t="s">
        <v>849</v>
      </c>
      <c r="X227">
        <v>18</v>
      </c>
      <c r="Y227" t="s">
        <v>155</v>
      </c>
      <c r="Z227">
        <v>63731</v>
      </c>
      <c r="AA227">
        <v>3292950145</v>
      </c>
      <c r="AB227">
        <v>122</v>
      </c>
      <c r="AC227" s="3" t="s">
        <v>850</v>
      </c>
      <c r="AD227" t="s">
        <v>842</v>
      </c>
      <c r="AE227" s="2">
        <v>45505</v>
      </c>
    </row>
    <row r="228" spans="1:31" x14ac:dyDescent="0.25">
      <c r="A228">
        <v>2024</v>
      </c>
      <c r="B228" s="2">
        <v>45383</v>
      </c>
      <c r="C228" s="2">
        <v>45473</v>
      </c>
      <c r="D228">
        <v>22</v>
      </c>
      <c r="E228" s="3" t="s">
        <v>866</v>
      </c>
      <c r="F228" t="s">
        <v>725</v>
      </c>
      <c r="G228" t="s">
        <v>257</v>
      </c>
      <c r="H228" t="s">
        <v>439</v>
      </c>
      <c r="I228" t="s">
        <v>726</v>
      </c>
      <c r="J228" t="s">
        <v>193</v>
      </c>
      <c r="K228" s="4" t="s">
        <v>79</v>
      </c>
      <c r="L228" t="s">
        <v>843</v>
      </c>
      <c r="M228" s="2">
        <v>45428</v>
      </c>
      <c r="N228" t="s">
        <v>87</v>
      </c>
      <c r="O228" t="s">
        <v>157</v>
      </c>
      <c r="P228" t="s">
        <v>840</v>
      </c>
      <c r="Q228">
        <v>0</v>
      </c>
      <c r="R228" t="s">
        <v>128</v>
      </c>
      <c r="S228" t="s">
        <v>848</v>
      </c>
      <c r="T228">
        <v>1</v>
      </c>
      <c r="U228" t="s">
        <v>848</v>
      </c>
      <c r="V228">
        <v>20</v>
      </c>
      <c r="W228" t="s">
        <v>849</v>
      </c>
      <c r="X228">
        <v>18</v>
      </c>
      <c r="Y228" t="s">
        <v>155</v>
      </c>
      <c r="Z228">
        <v>63731</v>
      </c>
      <c r="AA228">
        <v>3292950145</v>
      </c>
      <c r="AB228">
        <v>122</v>
      </c>
      <c r="AC228" s="3" t="s">
        <v>850</v>
      </c>
      <c r="AD228" t="s">
        <v>842</v>
      </c>
      <c r="AE228" s="2">
        <v>45505</v>
      </c>
    </row>
    <row r="229" spans="1:31" x14ac:dyDescent="0.25">
      <c r="A229">
        <v>2024</v>
      </c>
      <c r="B229" s="2">
        <v>45383</v>
      </c>
      <c r="C229" s="2">
        <v>45473</v>
      </c>
      <c r="D229">
        <v>24</v>
      </c>
      <c r="E229" s="3" t="s">
        <v>866</v>
      </c>
      <c r="F229" t="s">
        <v>597</v>
      </c>
      <c r="G229" t="s">
        <v>257</v>
      </c>
      <c r="H229" t="s">
        <v>727</v>
      </c>
      <c r="I229" t="s">
        <v>440</v>
      </c>
      <c r="J229" t="s">
        <v>728</v>
      </c>
      <c r="K229" s="4" t="s">
        <v>79</v>
      </c>
      <c r="L229" t="s">
        <v>843</v>
      </c>
      <c r="M229" s="2">
        <v>45229</v>
      </c>
      <c r="N229" t="s">
        <v>87</v>
      </c>
      <c r="O229" t="s">
        <v>157</v>
      </c>
      <c r="P229" t="s">
        <v>840</v>
      </c>
      <c r="Q229">
        <v>0</v>
      </c>
      <c r="R229" t="s">
        <v>128</v>
      </c>
      <c r="S229" t="s">
        <v>848</v>
      </c>
      <c r="T229">
        <v>1</v>
      </c>
      <c r="U229" t="s">
        <v>848</v>
      </c>
      <c r="V229">
        <v>20</v>
      </c>
      <c r="W229" t="s">
        <v>849</v>
      </c>
      <c r="X229">
        <v>18</v>
      </c>
      <c r="Y229" t="s">
        <v>155</v>
      </c>
      <c r="Z229">
        <v>63731</v>
      </c>
      <c r="AA229">
        <v>3292950145</v>
      </c>
      <c r="AB229">
        <v>122</v>
      </c>
      <c r="AC229" s="3" t="s">
        <v>850</v>
      </c>
      <c r="AD229" t="s">
        <v>842</v>
      </c>
      <c r="AE229" s="2">
        <v>45505</v>
      </c>
    </row>
    <row r="230" spans="1:31" x14ac:dyDescent="0.25">
      <c r="A230">
        <v>2024</v>
      </c>
      <c r="B230" s="2">
        <v>45383</v>
      </c>
      <c r="C230" s="2">
        <v>45473</v>
      </c>
      <c r="D230">
        <v>24</v>
      </c>
      <c r="E230" s="3" t="s">
        <v>866</v>
      </c>
      <c r="F230" t="s">
        <v>597</v>
      </c>
      <c r="G230" t="s">
        <v>257</v>
      </c>
      <c r="H230" t="s">
        <v>729</v>
      </c>
      <c r="I230" t="s">
        <v>234</v>
      </c>
      <c r="J230" t="s">
        <v>260</v>
      </c>
      <c r="K230" s="4" t="s">
        <v>79</v>
      </c>
      <c r="L230" t="s">
        <v>843</v>
      </c>
      <c r="M230" s="2">
        <v>45250</v>
      </c>
      <c r="N230" t="s">
        <v>87</v>
      </c>
      <c r="O230" t="s">
        <v>157</v>
      </c>
      <c r="P230" t="s">
        <v>840</v>
      </c>
      <c r="Q230">
        <v>0</v>
      </c>
      <c r="R230" t="s">
        <v>128</v>
      </c>
      <c r="S230" t="s">
        <v>848</v>
      </c>
      <c r="T230">
        <v>1</v>
      </c>
      <c r="U230" t="s">
        <v>848</v>
      </c>
      <c r="V230">
        <v>20</v>
      </c>
      <c r="W230" t="s">
        <v>849</v>
      </c>
      <c r="X230">
        <v>18</v>
      </c>
      <c r="Y230" t="s">
        <v>155</v>
      </c>
      <c r="Z230">
        <v>63731</v>
      </c>
      <c r="AA230">
        <v>3292950145</v>
      </c>
      <c r="AB230">
        <v>122</v>
      </c>
      <c r="AC230" s="3" t="s">
        <v>850</v>
      </c>
      <c r="AD230" t="s">
        <v>842</v>
      </c>
      <c r="AE230" s="2">
        <v>45505</v>
      </c>
    </row>
    <row r="231" spans="1:31" x14ac:dyDescent="0.25">
      <c r="A231">
        <v>2024</v>
      </c>
      <c r="B231" s="2">
        <v>45383</v>
      </c>
      <c r="C231" s="2">
        <v>45473</v>
      </c>
      <c r="D231">
        <v>39</v>
      </c>
      <c r="E231" s="3" t="s">
        <v>865</v>
      </c>
      <c r="F231" t="s">
        <v>381</v>
      </c>
      <c r="G231" t="s">
        <v>346</v>
      </c>
      <c r="H231" t="s">
        <v>730</v>
      </c>
      <c r="I231" t="s">
        <v>731</v>
      </c>
      <c r="J231" t="s">
        <v>404</v>
      </c>
      <c r="K231" s="4" t="s">
        <v>79</v>
      </c>
      <c r="L231" t="s">
        <v>842</v>
      </c>
      <c r="M231" s="2">
        <v>45288</v>
      </c>
      <c r="N231" t="s">
        <v>87</v>
      </c>
      <c r="O231" t="s">
        <v>157</v>
      </c>
      <c r="P231" t="s">
        <v>840</v>
      </c>
      <c r="Q231">
        <v>0</v>
      </c>
      <c r="R231" t="s">
        <v>128</v>
      </c>
      <c r="S231" t="s">
        <v>848</v>
      </c>
      <c r="T231">
        <v>1</v>
      </c>
      <c r="U231" t="s">
        <v>848</v>
      </c>
      <c r="V231">
        <v>20</v>
      </c>
      <c r="W231" t="s">
        <v>849</v>
      </c>
      <c r="X231">
        <v>18</v>
      </c>
      <c r="Y231" t="s">
        <v>155</v>
      </c>
      <c r="Z231">
        <v>63731</v>
      </c>
      <c r="AA231">
        <v>3292950145</v>
      </c>
      <c r="AB231">
        <v>122</v>
      </c>
      <c r="AC231" s="3" t="s">
        <v>850</v>
      </c>
      <c r="AD231" t="s">
        <v>842</v>
      </c>
      <c r="AE231" s="2">
        <v>45505</v>
      </c>
    </row>
    <row r="232" spans="1:31" x14ac:dyDescent="0.25">
      <c r="A232">
        <v>2024</v>
      </c>
      <c r="B232" s="2">
        <v>45383</v>
      </c>
      <c r="C232" s="2">
        <v>45473</v>
      </c>
      <c r="D232">
        <v>19</v>
      </c>
      <c r="E232" s="3" t="s">
        <v>177</v>
      </c>
      <c r="F232" t="s">
        <v>245</v>
      </c>
      <c r="G232" t="s">
        <v>179</v>
      </c>
      <c r="H232" t="s">
        <v>732</v>
      </c>
      <c r="I232" t="s">
        <v>733</v>
      </c>
      <c r="J232" t="s">
        <v>608</v>
      </c>
      <c r="K232" s="4" t="s">
        <v>79</v>
      </c>
      <c r="L232" t="s">
        <v>839</v>
      </c>
      <c r="M232" s="2">
        <v>45292</v>
      </c>
      <c r="N232" t="s">
        <v>87</v>
      </c>
      <c r="O232" t="s">
        <v>157</v>
      </c>
      <c r="P232" t="s">
        <v>840</v>
      </c>
      <c r="Q232">
        <v>0</v>
      </c>
      <c r="R232" t="s">
        <v>128</v>
      </c>
      <c r="S232" t="s">
        <v>848</v>
      </c>
      <c r="T232">
        <v>1</v>
      </c>
      <c r="U232" t="s">
        <v>848</v>
      </c>
      <c r="V232">
        <v>20</v>
      </c>
      <c r="W232" t="s">
        <v>849</v>
      </c>
      <c r="X232">
        <v>18</v>
      </c>
      <c r="Y232" t="s">
        <v>155</v>
      </c>
      <c r="Z232">
        <v>63731</v>
      </c>
      <c r="AA232">
        <v>3292950145</v>
      </c>
      <c r="AB232">
        <v>122</v>
      </c>
      <c r="AC232" s="3" t="s">
        <v>850</v>
      </c>
      <c r="AD232" t="s">
        <v>842</v>
      </c>
      <c r="AE232" s="2">
        <v>45505</v>
      </c>
    </row>
    <row r="233" spans="1:31" x14ac:dyDescent="0.25">
      <c r="A233">
        <v>2024</v>
      </c>
      <c r="B233" s="2">
        <v>45383</v>
      </c>
      <c r="C233" s="2">
        <v>45473</v>
      </c>
      <c r="D233">
        <v>23</v>
      </c>
      <c r="E233" s="3" t="s">
        <v>866</v>
      </c>
      <c r="F233" t="s">
        <v>256</v>
      </c>
      <c r="G233" t="s">
        <v>257</v>
      </c>
      <c r="H233" t="s">
        <v>734</v>
      </c>
      <c r="I233" t="s">
        <v>413</v>
      </c>
      <c r="J233" t="s">
        <v>735</v>
      </c>
      <c r="K233" s="4" t="s">
        <v>79</v>
      </c>
      <c r="L233" t="s">
        <v>843</v>
      </c>
      <c r="M233" s="2">
        <v>45307</v>
      </c>
      <c r="N233" t="s">
        <v>87</v>
      </c>
      <c r="O233" t="s">
        <v>157</v>
      </c>
      <c r="P233" t="s">
        <v>840</v>
      </c>
      <c r="Q233">
        <v>0</v>
      </c>
      <c r="R233" t="s">
        <v>128</v>
      </c>
      <c r="S233" t="s">
        <v>848</v>
      </c>
      <c r="T233">
        <v>1</v>
      </c>
      <c r="U233" t="s">
        <v>848</v>
      </c>
      <c r="V233">
        <v>20</v>
      </c>
      <c r="W233" t="s">
        <v>849</v>
      </c>
      <c r="X233">
        <v>18</v>
      </c>
      <c r="Y233" t="s">
        <v>155</v>
      </c>
      <c r="Z233">
        <v>63731</v>
      </c>
      <c r="AA233">
        <v>3292950145</v>
      </c>
      <c r="AB233">
        <v>122</v>
      </c>
      <c r="AC233" s="3" t="s">
        <v>850</v>
      </c>
      <c r="AD233" t="s">
        <v>842</v>
      </c>
      <c r="AE233" s="2">
        <v>45505</v>
      </c>
    </row>
    <row r="234" spans="1:31" x14ac:dyDescent="0.25">
      <c r="A234">
        <v>2024</v>
      </c>
      <c r="B234" s="2">
        <v>45383</v>
      </c>
      <c r="C234" s="2">
        <v>45473</v>
      </c>
      <c r="D234">
        <v>52</v>
      </c>
      <c r="E234" s="3" t="s">
        <v>866</v>
      </c>
      <c r="F234" t="s">
        <v>388</v>
      </c>
      <c r="G234" t="s">
        <v>257</v>
      </c>
      <c r="H234" t="s">
        <v>736</v>
      </c>
      <c r="I234" t="s">
        <v>330</v>
      </c>
      <c r="J234" t="s">
        <v>737</v>
      </c>
      <c r="K234" s="4" t="s">
        <v>79</v>
      </c>
      <c r="L234" t="s">
        <v>843</v>
      </c>
      <c r="M234" s="2">
        <v>45299</v>
      </c>
      <c r="N234" t="s">
        <v>87</v>
      </c>
      <c r="O234" t="s">
        <v>157</v>
      </c>
      <c r="P234" t="s">
        <v>840</v>
      </c>
      <c r="Q234">
        <v>0</v>
      </c>
      <c r="R234" t="s">
        <v>128</v>
      </c>
      <c r="S234" t="s">
        <v>848</v>
      </c>
      <c r="T234">
        <v>1</v>
      </c>
      <c r="U234" t="s">
        <v>848</v>
      </c>
      <c r="V234">
        <v>20</v>
      </c>
      <c r="W234" t="s">
        <v>849</v>
      </c>
      <c r="X234">
        <v>18</v>
      </c>
      <c r="Y234" t="s">
        <v>155</v>
      </c>
      <c r="Z234">
        <v>63731</v>
      </c>
      <c r="AA234">
        <v>3292950145</v>
      </c>
      <c r="AB234">
        <v>122</v>
      </c>
      <c r="AC234" s="3" t="s">
        <v>850</v>
      </c>
      <c r="AD234" t="s">
        <v>842</v>
      </c>
      <c r="AE234" s="2">
        <v>45505</v>
      </c>
    </row>
    <row r="235" spans="1:31" x14ac:dyDescent="0.25">
      <c r="A235">
        <v>2024</v>
      </c>
      <c r="B235" s="2">
        <v>45383</v>
      </c>
      <c r="C235" s="2">
        <v>45473</v>
      </c>
      <c r="D235">
        <v>5</v>
      </c>
      <c r="E235" s="3" t="s">
        <v>177</v>
      </c>
      <c r="F235" t="s">
        <v>513</v>
      </c>
      <c r="G235" t="s">
        <v>179</v>
      </c>
      <c r="H235" t="s">
        <v>738</v>
      </c>
      <c r="I235" t="s">
        <v>197</v>
      </c>
      <c r="J235" t="s">
        <v>702</v>
      </c>
      <c r="K235" s="4" t="s">
        <v>79</v>
      </c>
      <c r="L235" t="s">
        <v>839</v>
      </c>
      <c r="M235" s="2">
        <v>45292</v>
      </c>
      <c r="N235" t="s">
        <v>87</v>
      </c>
      <c r="O235" t="s">
        <v>157</v>
      </c>
      <c r="P235" t="s">
        <v>840</v>
      </c>
      <c r="Q235">
        <v>0</v>
      </c>
      <c r="R235" t="s">
        <v>128</v>
      </c>
      <c r="S235" t="s">
        <v>848</v>
      </c>
      <c r="T235">
        <v>1</v>
      </c>
      <c r="U235" t="s">
        <v>848</v>
      </c>
      <c r="V235">
        <v>20</v>
      </c>
      <c r="W235" t="s">
        <v>849</v>
      </c>
      <c r="X235">
        <v>18</v>
      </c>
      <c r="Y235" t="s">
        <v>155</v>
      </c>
      <c r="Z235">
        <v>63731</v>
      </c>
      <c r="AA235">
        <v>3292950145</v>
      </c>
      <c r="AB235">
        <v>122</v>
      </c>
      <c r="AC235" s="3" t="s">
        <v>850</v>
      </c>
      <c r="AD235" t="s">
        <v>842</v>
      </c>
      <c r="AE235" s="2">
        <v>45505</v>
      </c>
    </row>
    <row r="236" spans="1:31" x14ac:dyDescent="0.25">
      <c r="A236">
        <v>2024</v>
      </c>
      <c r="B236" s="2">
        <v>45383</v>
      </c>
      <c r="C236" s="2">
        <v>45473</v>
      </c>
      <c r="D236">
        <v>23</v>
      </c>
      <c r="E236" s="3" t="s">
        <v>864</v>
      </c>
      <c r="F236" t="s">
        <v>256</v>
      </c>
      <c r="G236" t="s">
        <v>257</v>
      </c>
      <c r="H236" t="s">
        <v>739</v>
      </c>
      <c r="I236" t="s">
        <v>740</v>
      </c>
      <c r="J236" t="s">
        <v>728</v>
      </c>
      <c r="K236" s="4" t="s">
        <v>79</v>
      </c>
      <c r="L236" t="s">
        <v>841</v>
      </c>
      <c r="M236" s="2">
        <v>45341</v>
      </c>
      <c r="N236" t="s">
        <v>87</v>
      </c>
      <c r="O236" t="s">
        <v>157</v>
      </c>
      <c r="P236" t="s">
        <v>840</v>
      </c>
      <c r="Q236">
        <v>0</v>
      </c>
      <c r="R236" t="s">
        <v>128</v>
      </c>
      <c r="S236" t="s">
        <v>848</v>
      </c>
      <c r="T236">
        <v>1</v>
      </c>
      <c r="U236" t="s">
        <v>848</v>
      </c>
      <c r="V236">
        <v>20</v>
      </c>
      <c r="W236" t="s">
        <v>849</v>
      </c>
      <c r="X236">
        <v>18</v>
      </c>
      <c r="Y236" t="s">
        <v>155</v>
      </c>
      <c r="Z236">
        <v>63731</v>
      </c>
      <c r="AA236">
        <v>3292950145</v>
      </c>
      <c r="AB236">
        <v>122</v>
      </c>
      <c r="AC236" s="3" t="s">
        <v>850</v>
      </c>
      <c r="AD236" t="s">
        <v>842</v>
      </c>
      <c r="AE236" s="2">
        <v>45505</v>
      </c>
    </row>
    <row r="237" spans="1:31" x14ac:dyDescent="0.25">
      <c r="A237">
        <v>2024</v>
      </c>
      <c r="B237" s="2">
        <v>45383</v>
      </c>
      <c r="C237" s="2">
        <v>45473</v>
      </c>
      <c r="D237">
        <v>57</v>
      </c>
      <c r="E237" s="3" t="s">
        <v>866</v>
      </c>
      <c r="F237" t="s">
        <v>741</v>
      </c>
      <c r="G237" t="s">
        <v>257</v>
      </c>
      <c r="H237" t="s">
        <v>742</v>
      </c>
      <c r="I237" t="s">
        <v>743</v>
      </c>
      <c r="J237" t="s">
        <v>234</v>
      </c>
      <c r="K237" s="4" t="s">
        <v>79</v>
      </c>
      <c r="L237" t="s">
        <v>843</v>
      </c>
      <c r="M237" s="2">
        <v>45341</v>
      </c>
      <c r="N237" t="s">
        <v>87</v>
      </c>
      <c r="O237" t="s">
        <v>157</v>
      </c>
      <c r="P237" t="s">
        <v>840</v>
      </c>
      <c r="Q237">
        <v>0</v>
      </c>
      <c r="R237" t="s">
        <v>128</v>
      </c>
      <c r="S237" t="s">
        <v>848</v>
      </c>
      <c r="T237">
        <v>1</v>
      </c>
      <c r="U237" t="s">
        <v>848</v>
      </c>
      <c r="V237">
        <v>20</v>
      </c>
      <c r="W237" t="s">
        <v>849</v>
      </c>
      <c r="X237">
        <v>18</v>
      </c>
      <c r="Y237" t="s">
        <v>155</v>
      </c>
      <c r="Z237">
        <v>63731</v>
      </c>
      <c r="AA237">
        <v>3292950145</v>
      </c>
      <c r="AB237">
        <v>122</v>
      </c>
      <c r="AC237" s="3" t="s">
        <v>850</v>
      </c>
      <c r="AD237" t="s">
        <v>842</v>
      </c>
      <c r="AE237" s="2">
        <v>45505</v>
      </c>
    </row>
    <row r="238" spans="1:31" x14ac:dyDescent="0.25">
      <c r="A238">
        <v>2024</v>
      </c>
      <c r="B238" s="2">
        <v>45383</v>
      </c>
      <c r="C238" s="2">
        <v>45473</v>
      </c>
      <c r="D238">
        <v>49</v>
      </c>
      <c r="E238" s="3" t="s">
        <v>865</v>
      </c>
      <c r="F238" t="s">
        <v>744</v>
      </c>
      <c r="G238" t="s">
        <v>346</v>
      </c>
      <c r="H238" t="s">
        <v>745</v>
      </c>
      <c r="I238" t="s">
        <v>282</v>
      </c>
      <c r="J238" t="s">
        <v>746</v>
      </c>
      <c r="K238" s="4" t="s">
        <v>79</v>
      </c>
      <c r="L238" t="s">
        <v>842</v>
      </c>
      <c r="M238" s="2">
        <v>45341</v>
      </c>
      <c r="N238" t="s">
        <v>87</v>
      </c>
      <c r="O238" t="s">
        <v>157</v>
      </c>
      <c r="P238" t="s">
        <v>840</v>
      </c>
      <c r="Q238">
        <v>0</v>
      </c>
      <c r="R238" t="s">
        <v>128</v>
      </c>
      <c r="S238" t="s">
        <v>848</v>
      </c>
      <c r="T238">
        <v>1</v>
      </c>
      <c r="U238" t="s">
        <v>848</v>
      </c>
      <c r="V238">
        <v>20</v>
      </c>
      <c r="W238" t="s">
        <v>849</v>
      </c>
      <c r="X238">
        <v>18</v>
      </c>
      <c r="Y238" t="s">
        <v>155</v>
      </c>
      <c r="Z238">
        <v>63731</v>
      </c>
      <c r="AA238">
        <v>3292950145</v>
      </c>
      <c r="AB238">
        <v>122</v>
      </c>
      <c r="AC238" s="3" t="s">
        <v>850</v>
      </c>
      <c r="AD238" t="s">
        <v>842</v>
      </c>
      <c r="AE238" s="2">
        <v>45505</v>
      </c>
    </row>
    <row r="239" spans="1:31" x14ac:dyDescent="0.25">
      <c r="A239">
        <v>2024</v>
      </c>
      <c r="B239" s="2">
        <v>45383</v>
      </c>
      <c r="C239" s="2">
        <v>45473</v>
      </c>
      <c r="D239">
        <v>12</v>
      </c>
      <c r="E239" s="3" t="s">
        <v>867</v>
      </c>
      <c r="F239" t="s">
        <v>514</v>
      </c>
      <c r="G239" t="s">
        <v>179</v>
      </c>
      <c r="H239" t="s">
        <v>747</v>
      </c>
      <c r="I239" t="s">
        <v>267</v>
      </c>
      <c r="J239" t="s">
        <v>748</v>
      </c>
      <c r="K239" s="4" t="s">
        <v>80</v>
      </c>
      <c r="L239" t="s">
        <v>844</v>
      </c>
      <c r="M239" s="2">
        <v>45356</v>
      </c>
      <c r="N239" t="s">
        <v>87</v>
      </c>
      <c r="O239" t="s">
        <v>157</v>
      </c>
      <c r="P239" t="s">
        <v>840</v>
      </c>
      <c r="Q239">
        <v>0</v>
      </c>
      <c r="R239" t="s">
        <v>128</v>
      </c>
      <c r="S239" t="s">
        <v>848</v>
      </c>
      <c r="T239">
        <v>1</v>
      </c>
      <c r="U239" t="s">
        <v>848</v>
      </c>
      <c r="V239">
        <v>20</v>
      </c>
      <c r="W239" t="s">
        <v>849</v>
      </c>
      <c r="X239">
        <v>18</v>
      </c>
      <c r="Y239" t="s">
        <v>155</v>
      </c>
      <c r="Z239">
        <v>63731</v>
      </c>
      <c r="AA239">
        <v>3292950145</v>
      </c>
      <c r="AB239">
        <v>122</v>
      </c>
      <c r="AC239" s="3" t="s">
        <v>850</v>
      </c>
      <c r="AD239" t="s">
        <v>842</v>
      </c>
      <c r="AE239" s="2">
        <v>45505</v>
      </c>
    </row>
    <row r="240" spans="1:31" x14ac:dyDescent="0.25">
      <c r="A240">
        <v>2024</v>
      </c>
      <c r="B240" s="2">
        <v>45383</v>
      </c>
      <c r="C240" s="2">
        <v>45473</v>
      </c>
      <c r="D240">
        <v>23</v>
      </c>
      <c r="E240" s="3" t="s">
        <v>866</v>
      </c>
      <c r="F240" t="s">
        <v>253</v>
      </c>
      <c r="G240" t="s">
        <v>257</v>
      </c>
      <c r="H240" t="s">
        <v>749</v>
      </c>
      <c r="I240" t="s">
        <v>608</v>
      </c>
      <c r="J240" t="s">
        <v>750</v>
      </c>
      <c r="K240" s="4" t="s">
        <v>79</v>
      </c>
      <c r="L240" t="s">
        <v>843</v>
      </c>
      <c r="M240" s="2">
        <v>45352</v>
      </c>
      <c r="N240" t="s">
        <v>87</v>
      </c>
      <c r="O240" t="s">
        <v>157</v>
      </c>
      <c r="P240" t="s">
        <v>840</v>
      </c>
      <c r="Q240">
        <v>0</v>
      </c>
      <c r="R240" t="s">
        <v>128</v>
      </c>
      <c r="S240" t="s">
        <v>848</v>
      </c>
      <c r="T240">
        <v>1</v>
      </c>
      <c r="U240" t="s">
        <v>848</v>
      </c>
      <c r="V240">
        <v>20</v>
      </c>
      <c r="W240" t="s">
        <v>849</v>
      </c>
      <c r="X240">
        <v>18</v>
      </c>
      <c r="Y240" t="s">
        <v>155</v>
      </c>
      <c r="Z240">
        <v>63731</v>
      </c>
      <c r="AA240">
        <v>3292950145</v>
      </c>
      <c r="AB240">
        <v>122</v>
      </c>
      <c r="AC240" s="3" t="s">
        <v>850</v>
      </c>
      <c r="AD240" t="s">
        <v>842</v>
      </c>
      <c r="AE240" s="2">
        <v>45505</v>
      </c>
    </row>
    <row r="241" spans="1:31" x14ac:dyDescent="0.25">
      <c r="A241">
        <v>2024</v>
      </c>
      <c r="B241" s="2">
        <v>45383</v>
      </c>
      <c r="C241" s="2">
        <v>45473</v>
      </c>
      <c r="D241">
        <v>39</v>
      </c>
      <c r="E241" s="3" t="s">
        <v>865</v>
      </c>
      <c r="F241" t="s">
        <v>200</v>
      </c>
      <c r="G241" t="s">
        <v>346</v>
      </c>
      <c r="H241" t="s">
        <v>751</v>
      </c>
      <c r="I241" t="s">
        <v>399</v>
      </c>
      <c r="J241" t="s">
        <v>181</v>
      </c>
      <c r="K241" s="4" t="s">
        <v>80</v>
      </c>
      <c r="L241" t="s">
        <v>842</v>
      </c>
      <c r="M241" s="2">
        <v>45363</v>
      </c>
      <c r="N241" t="s">
        <v>87</v>
      </c>
      <c r="O241" t="s">
        <v>157</v>
      </c>
      <c r="P241" t="s">
        <v>840</v>
      </c>
      <c r="Q241">
        <v>0</v>
      </c>
      <c r="R241" t="s">
        <v>128</v>
      </c>
      <c r="S241" t="s">
        <v>848</v>
      </c>
      <c r="T241">
        <v>1</v>
      </c>
      <c r="U241" t="s">
        <v>848</v>
      </c>
      <c r="V241">
        <v>20</v>
      </c>
      <c r="W241" t="s">
        <v>849</v>
      </c>
      <c r="X241">
        <v>18</v>
      </c>
      <c r="Y241" t="s">
        <v>155</v>
      </c>
      <c r="Z241">
        <v>63731</v>
      </c>
      <c r="AA241">
        <v>3292950145</v>
      </c>
      <c r="AB241">
        <v>122</v>
      </c>
      <c r="AC241" s="3" t="s">
        <v>850</v>
      </c>
      <c r="AD241" t="s">
        <v>842</v>
      </c>
      <c r="AE241" s="2">
        <v>45505</v>
      </c>
    </row>
    <row r="242" spans="1:31" x14ac:dyDescent="0.25">
      <c r="A242">
        <v>2024</v>
      </c>
      <c r="B242" s="2">
        <v>45383</v>
      </c>
      <c r="C242" s="2">
        <v>45473</v>
      </c>
      <c r="D242">
        <v>7</v>
      </c>
      <c r="E242" s="3" t="s">
        <v>864</v>
      </c>
      <c r="F242" t="s">
        <v>752</v>
      </c>
      <c r="G242" t="s">
        <v>179</v>
      </c>
      <c r="H242" t="s">
        <v>753</v>
      </c>
      <c r="I242" t="s">
        <v>426</v>
      </c>
      <c r="J242" t="s">
        <v>197</v>
      </c>
      <c r="K242" s="4" t="s">
        <v>80</v>
      </c>
      <c r="L242" t="s">
        <v>841</v>
      </c>
      <c r="M242" s="2">
        <v>45364</v>
      </c>
      <c r="N242" t="s">
        <v>87</v>
      </c>
      <c r="O242" t="s">
        <v>157</v>
      </c>
      <c r="P242" t="s">
        <v>840</v>
      </c>
      <c r="Q242">
        <v>0</v>
      </c>
      <c r="R242" t="s">
        <v>128</v>
      </c>
      <c r="S242" t="s">
        <v>848</v>
      </c>
      <c r="T242">
        <v>1</v>
      </c>
      <c r="U242" t="s">
        <v>848</v>
      </c>
      <c r="V242">
        <v>20</v>
      </c>
      <c r="W242" t="s">
        <v>849</v>
      </c>
      <c r="X242">
        <v>18</v>
      </c>
      <c r="Y242" t="s">
        <v>155</v>
      </c>
      <c r="Z242">
        <v>63731</v>
      </c>
      <c r="AA242">
        <v>3292950145</v>
      </c>
      <c r="AB242">
        <v>122</v>
      </c>
      <c r="AC242" s="3" t="s">
        <v>850</v>
      </c>
      <c r="AD242" t="s">
        <v>842</v>
      </c>
      <c r="AE242" s="2">
        <v>45505</v>
      </c>
    </row>
    <row r="243" spans="1:31" x14ac:dyDescent="0.25">
      <c r="A243">
        <v>2024</v>
      </c>
      <c r="B243" s="2">
        <v>45383</v>
      </c>
      <c r="C243" s="2">
        <v>45473</v>
      </c>
      <c r="D243">
        <v>2</v>
      </c>
      <c r="E243" s="3" t="s">
        <v>864</v>
      </c>
      <c r="F243" t="s">
        <v>754</v>
      </c>
      <c r="G243" t="s">
        <v>179</v>
      </c>
      <c r="H243" t="s">
        <v>755</v>
      </c>
      <c r="I243" t="s">
        <v>756</v>
      </c>
      <c r="J243" t="s">
        <v>239</v>
      </c>
      <c r="K243" s="4" t="s">
        <v>79</v>
      </c>
      <c r="L243" t="s">
        <v>841</v>
      </c>
      <c r="M243" s="2">
        <v>45376</v>
      </c>
      <c r="N243" t="s">
        <v>87</v>
      </c>
      <c r="O243" t="s">
        <v>157</v>
      </c>
      <c r="P243" t="s">
        <v>840</v>
      </c>
      <c r="Q243">
        <v>0</v>
      </c>
      <c r="R243" t="s">
        <v>128</v>
      </c>
      <c r="S243" t="s">
        <v>848</v>
      </c>
      <c r="T243">
        <v>1</v>
      </c>
      <c r="U243" t="s">
        <v>848</v>
      </c>
      <c r="V243">
        <v>20</v>
      </c>
      <c r="W243" t="s">
        <v>849</v>
      </c>
      <c r="X243">
        <v>18</v>
      </c>
      <c r="Y243" t="s">
        <v>155</v>
      </c>
      <c r="Z243">
        <v>63731</v>
      </c>
      <c r="AA243">
        <v>3292950145</v>
      </c>
      <c r="AB243">
        <v>122</v>
      </c>
      <c r="AC243" s="3" t="s">
        <v>850</v>
      </c>
      <c r="AD243" t="s">
        <v>842</v>
      </c>
      <c r="AE243" s="2">
        <v>45505</v>
      </c>
    </row>
    <row r="244" spans="1:31" x14ac:dyDescent="0.25">
      <c r="A244">
        <v>2024</v>
      </c>
      <c r="B244" s="2">
        <v>45383</v>
      </c>
      <c r="C244" s="2">
        <v>45473</v>
      </c>
      <c r="D244">
        <v>7</v>
      </c>
      <c r="E244" s="3" t="s">
        <v>864</v>
      </c>
      <c r="F244" t="s">
        <v>757</v>
      </c>
      <c r="G244" t="s">
        <v>179</v>
      </c>
      <c r="H244" t="s">
        <v>495</v>
      </c>
      <c r="I244" t="s">
        <v>758</v>
      </c>
      <c r="J244" t="s">
        <v>234</v>
      </c>
      <c r="K244" s="4" t="s">
        <v>79</v>
      </c>
      <c r="L244" t="s">
        <v>841</v>
      </c>
      <c r="M244" s="2">
        <v>45367</v>
      </c>
      <c r="N244" t="s">
        <v>87</v>
      </c>
      <c r="O244" t="s">
        <v>157</v>
      </c>
      <c r="P244" t="s">
        <v>840</v>
      </c>
      <c r="Q244">
        <v>0</v>
      </c>
      <c r="R244" t="s">
        <v>128</v>
      </c>
      <c r="S244" t="s">
        <v>848</v>
      </c>
      <c r="T244">
        <v>1</v>
      </c>
      <c r="U244" t="s">
        <v>848</v>
      </c>
      <c r="V244">
        <v>20</v>
      </c>
      <c r="W244" t="s">
        <v>849</v>
      </c>
      <c r="X244">
        <v>18</v>
      </c>
      <c r="Y244" t="s">
        <v>155</v>
      </c>
      <c r="Z244">
        <v>63731</v>
      </c>
      <c r="AA244">
        <v>3292950145</v>
      </c>
      <c r="AB244">
        <v>122</v>
      </c>
      <c r="AC244" s="3" t="s">
        <v>850</v>
      </c>
      <c r="AD244" t="s">
        <v>842</v>
      </c>
      <c r="AE244" s="2">
        <v>45505</v>
      </c>
    </row>
    <row r="245" spans="1:31" x14ac:dyDescent="0.25">
      <c r="A245">
        <v>2024</v>
      </c>
      <c r="B245" s="2">
        <v>45383</v>
      </c>
      <c r="C245" s="2">
        <v>45473</v>
      </c>
      <c r="D245">
        <v>7</v>
      </c>
      <c r="E245" s="3" t="s">
        <v>864</v>
      </c>
      <c r="F245" t="s">
        <v>759</v>
      </c>
      <c r="G245" t="s">
        <v>179</v>
      </c>
      <c r="H245" t="s">
        <v>424</v>
      </c>
      <c r="I245" t="s">
        <v>298</v>
      </c>
      <c r="J245" t="s">
        <v>760</v>
      </c>
      <c r="K245" s="4" t="s">
        <v>80</v>
      </c>
      <c r="L245" t="s">
        <v>841</v>
      </c>
      <c r="M245" s="2">
        <v>45367</v>
      </c>
      <c r="N245" t="s">
        <v>87</v>
      </c>
      <c r="O245" t="s">
        <v>157</v>
      </c>
      <c r="P245" t="s">
        <v>840</v>
      </c>
      <c r="Q245">
        <v>0</v>
      </c>
      <c r="R245" t="s">
        <v>128</v>
      </c>
      <c r="S245" t="s">
        <v>848</v>
      </c>
      <c r="T245">
        <v>1</v>
      </c>
      <c r="U245" t="s">
        <v>848</v>
      </c>
      <c r="V245">
        <v>20</v>
      </c>
      <c r="W245" t="s">
        <v>849</v>
      </c>
      <c r="X245">
        <v>18</v>
      </c>
      <c r="Y245" t="s">
        <v>155</v>
      </c>
      <c r="Z245">
        <v>63731</v>
      </c>
      <c r="AA245">
        <v>3292950145</v>
      </c>
      <c r="AB245">
        <v>122</v>
      </c>
      <c r="AC245" s="3" t="s">
        <v>850</v>
      </c>
      <c r="AD245" t="s">
        <v>842</v>
      </c>
      <c r="AE245" s="2">
        <v>45505</v>
      </c>
    </row>
    <row r="246" spans="1:31" x14ac:dyDescent="0.25">
      <c r="A246">
        <v>2024</v>
      </c>
      <c r="B246" s="2">
        <v>45383</v>
      </c>
      <c r="C246" s="2">
        <v>45473</v>
      </c>
      <c r="D246">
        <v>48</v>
      </c>
      <c r="E246" s="3" t="s">
        <v>864</v>
      </c>
      <c r="F246" t="s">
        <v>761</v>
      </c>
      <c r="G246" t="s">
        <v>691</v>
      </c>
      <c r="H246" t="s">
        <v>762</v>
      </c>
      <c r="I246" t="s">
        <v>234</v>
      </c>
      <c r="J246" t="s">
        <v>321</v>
      </c>
      <c r="K246" s="4" t="s">
        <v>79</v>
      </c>
      <c r="L246" t="s">
        <v>841</v>
      </c>
      <c r="M246" s="2">
        <v>45399</v>
      </c>
      <c r="N246" t="s">
        <v>87</v>
      </c>
      <c r="O246" t="s">
        <v>157</v>
      </c>
      <c r="P246" t="s">
        <v>840</v>
      </c>
      <c r="Q246">
        <v>0</v>
      </c>
      <c r="R246" t="s">
        <v>128</v>
      </c>
      <c r="S246" t="s">
        <v>848</v>
      </c>
      <c r="T246">
        <v>1</v>
      </c>
      <c r="U246" t="s">
        <v>848</v>
      </c>
      <c r="V246">
        <v>20</v>
      </c>
      <c r="W246" t="s">
        <v>849</v>
      </c>
      <c r="X246">
        <v>18</v>
      </c>
      <c r="Y246" t="s">
        <v>155</v>
      </c>
      <c r="Z246">
        <v>63731</v>
      </c>
      <c r="AA246">
        <v>3292950145</v>
      </c>
      <c r="AB246">
        <v>122</v>
      </c>
      <c r="AC246" s="3" t="s">
        <v>850</v>
      </c>
      <c r="AD246" t="s">
        <v>842</v>
      </c>
      <c r="AE246" s="2">
        <v>45505</v>
      </c>
    </row>
    <row r="247" spans="1:31" x14ac:dyDescent="0.25">
      <c r="A247">
        <v>2024</v>
      </c>
      <c r="B247" s="2">
        <v>45383</v>
      </c>
      <c r="C247" s="2">
        <v>45473</v>
      </c>
      <c r="D247">
        <v>48</v>
      </c>
      <c r="E247" s="3" t="s">
        <v>864</v>
      </c>
      <c r="F247" t="s">
        <v>761</v>
      </c>
      <c r="G247" t="s">
        <v>691</v>
      </c>
      <c r="H247" t="s">
        <v>763</v>
      </c>
      <c r="I247" t="s">
        <v>764</v>
      </c>
      <c r="J247" t="s">
        <v>220</v>
      </c>
      <c r="K247" s="4" t="s">
        <v>80</v>
      </c>
      <c r="L247" t="s">
        <v>841</v>
      </c>
      <c r="M247" s="2">
        <v>45399</v>
      </c>
      <c r="N247" t="s">
        <v>87</v>
      </c>
      <c r="O247" t="s">
        <v>157</v>
      </c>
      <c r="P247" t="s">
        <v>840</v>
      </c>
      <c r="Q247">
        <v>0</v>
      </c>
      <c r="R247" t="s">
        <v>128</v>
      </c>
      <c r="S247" t="s">
        <v>848</v>
      </c>
      <c r="T247">
        <v>1</v>
      </c>
      <c r="U247" t="s">
        <v>848</v>
      </c>
      <c r="V247">
        <v>20</v>
      </c>
      <c r="W247" t="s">
        <v>849</v>
      </c>
      <c r="X247">
        <v>18</v>
      </c>
      <c r="Y247" t="s">
        <v>155</v>
      </c>
      <c r="Z247">
        <v>63731</v>
      </c>
      <c r="AA247">
        <v>3292950145</v>
      </c>
      <c r="AB247">
        <v>122</v>
      </c>
      <c r="AC247" s="3" t="s">
        <v>850</v>
      </c>
      <c r="AD247" t="s">
        <v>842</v>
      </c>
      <c r="AE247" s="2">
        <v>45505</v>
      </c>
    </row>
    <row r="248" spans="1:31" x14ac:dyDescent="0.25">
      <c r="A248">
        <v>2024</v>
      </c>
      <c r="B248" s="2">
        <v>45383</v>
      </c>
      <c r="C248" s="2">
        <v>45473</v>
      </c>
      <c r="D248">
        <v>48</v>
      </c>
      <c r="E248" s="3" t="s">
        <v>864</v>
      </c>
      <c r="F248" t="s">
        <v>761</v>
      </c>
      <c r="G248" t="s">
        <v>691</v>
      </c>
      <c r="H248" t="s">
        <v>765</v>
      </c>
      <c r="I248" t="s">
        <v>298</v>
      </c>
      <c r="J248" t="s">
        <v>220</v>
      </c>
      <c r="K248" s="4" t="s">
        <v>80</v>
      </c>
      <c r="L248" t="s">
        <v>841</v>
      </c>
      <c r="M248" s="2">
        <v>45399</v>
      </c>
      <c r="N248" t="s">
        <v>87</v>
      </c>
      <c r="O248" t="s">
        <v>157</v>
      </c>
      <c r="P248" t="s">
        <v>840</v>
      </c>
      <c r="Q248">
        <v>0</v>
      </c>
      <c r="R248" t="s">
        <v>128</v>
      </c>
      <c r="S248" t="s">
        <v>848</v>
      </c>
      <c r="T248">
        <v>1</v>
      </c>
      <c r="U248" t="s">
        <v>848</v>
      </c>
      <c r="V248">
        <v>20</v>
      </c>
      <c r="W248" t="s">
        <v>849</v>
      </c>
      <c r="X248">
        <v>18</v>
      </c>
      <c r="Y248" t="s">
        <v>155</v>
      </c>
      <c r="Z248">
        <v>63731</v>
      </c>
      <c r="AA248">
        <v>3292950145</v>
      </c>
      <c r="AB248">
        <v>122</v>
      </c>
      <c r="AC248" s="3" t="s">
        <v>850</v>
      </c>
      <c r="AD248" t="s">
        <v>842</v>
      </c>
      <c r="AE248" s="2">
        <v>45505</v>
      </c>
    </row>
    <row r="249" spans="1:31" x14ac:dyDescent="0.25">
      <c r="A249">
        <v>2024</v>
      </c>
      <c r="B249" s="2">
        <v>45383</v>
      </c>
      <c r="C249" s="2">
        <v>45473</v>
      </c>
      <c r="D249">
        <v>48</v>
      </c>
      <c r="E249" s="3" t="s">
        <v>864</v>
      </c>
      <c r="F249" t="s">
        <v>761</v>
      </c>
      <c r="G249" t="s">
        <v>691</v>
      </c>
      <c r="H249" t="s">
        <v>766</v>
      </c>
      <c r="I249" t="s">
        <v>767</v>
      </c>
      <c r="J249" t="s">
        <v>254</v>
      </c>
      <c r="K249" s="4" t="s">
        <v>80</v>
      </c>
      <c r="L249" t="s">
        <v>841</v>
      </c>
      <c r="M249" s="2">
        <v>45399</v>
      </c>
      <c r="N249" t="s">
        <v>87</v>
      </c>
      <c r="O249" t="s">
        <v>157</v>
      </c>
      <c r="P249" t="s">
        <v>840</v>
      </c>
      <c r="Q249">
        <v>0</v>
      </c>
      <c r="R249" t="s">
        <v>128</v>
      </c>
      <c r="S249" t="s">
        <v>848</v>
      </c>
      <c r="T249">
        <v>1</v>
      </c>
      <c r="U249" t="s">
        <v>848</v>
      </c>
      <c r="V249">
        <v>20</v>
      </c>
      <c r="W249" t="s">
        <v>849</v>
      </c>
      <c r="X249">
        <v>18</v>
      </c>
      <c r="Y249" t="s">
        <v>155</v>
      </c>
      <c r="Z249">
        <v>63731</v>
      </c>
      <c r="AA249">
        <v>3292950145</v>
      </c>
      <c r="AB249">
        <v>122</v>
      </c>
      <c r="AC249" s="3" t="s">
        <v>850</v>
      </c>
      <c r="AD249" t="s">
        <v>842</v>
      </c>
      <c r="AE249" s="2">
        <v>45505</v>
      </c>
    </row>
    <row r="250" spans="1:31" x14ac:dyDescent="0.25">
      <c r="A250">
        <v>2024</v>
      </c>
      <c r="B250" s="2">
        <v>45383</v>
      </c>
      <c r="C250" s="2">
        <v>45473</v>
      </c>
      <c r="D250">
        <v>1</v>
      </c>
      <c r="E250" s="3" t="s">
        <v>177</v>
      </c>
      <c r="F250" t="s">
        <v>768</v>
      </c>
      <c r="G250" t="s">
        <v>179</v>
      </c>
      <c r="H250" t="s">
        <v>769</v>
      </c>
      <c r="I250" t="s">
        <v>440</v>
      </c>
      <c r="J250" t="s">
        <v>770</v>
      </c>
      <c r="K250" s="4" t="s">
        <v>79</v>
      </c>
      <c r="L250" t="s">
        <v>839</v>
      </c>
      <c r="M250" s="2">
        <v>45398</v>
      </c>
      <c r="N250" t="s">
        <v>87</v>
      </c>
      <c r="O250" t="s">
        <v>157</v>
      </c>
      <c r="P250" t="s">
        <v>840</v>
      </c>
      <c r="Q250">
        <v>0</v>
      </c>
      <c r="R250" t="s">
        <v>128</v>
      </c>
      <c r="S250" t="s">
        <v>848</v>
      </c>
      <c r="T250">
        <v>1</v>
      </c>
      <c r="U250" t="s">
        <v>848</v>
      </c>
      <c r="V250">
        <v>20</v>
      </c>
      <c r="W250" t="s">
        <v>849</v>
      </c>
      <c r="X250">
        <v>18</v>
      </c>
      <c r="Y250" t="s">
        <v>155</v>
      </c>
      <c r="Z250">
        <v>63731</v>
      </c>
      <c r="AA250">
        <v>3292950145</v>
      </c>
      <c r="AB250">
        <v>122</v>
      </c>
      <c r="AC250" s="3" t="s">
        <v>850</v>
      </c>
      <c r="AD250" t="s">
        <v>842</v>
      </c>
      <c r="AE250" s="2">
        <v>45505</v>
      </c>
    </row>
    <row r="251" spans="1:31" x14ac:dyDescent="0.25">
      <c r="A251">
        <v>2024</v>
      </c>
      <c r="B251" s="2">
        <v>45383</v>
      </c>
      <c r="C251" s="2">
        <v>45473</v>
      </c>
      <c r="D251">
        <v>48</v>
      </c>
      <c r="E251" s="3" t="s">
        <v>864</v>
      </c>
      <c r="F251" t="s">
        <v>761</v>
      </c>
      <c r="G251" t="s">
        <v>691</v>
      </c>
      <c r="H251" t="s">
        <v>771</v>
      </c>
      <c r="I251" t="s">
        <v>552</v>
      </c>
      <c r="J251" t="s">
        <v>772</v>
      </c>
      <c r="K251" s="4" t="s">
        <v>80</v>
      </c>
      <c r="L251" t="s">
        <v>841</v>
      </c>
      <c r="M251" s="2">
        <v>45399</v>
      </c>
      <c r="N251" t="s">
        <v>87</v>
      </c>
      <c r="O251" t="s">
        <v>157</v>
      </c>
      <c r="P251" t="s">
        <v>840</v>
      </c>
      <c r="Q251">
        <v>0</v>
      </c>
      <c r="R251" t="s">
        <v>128</v>
      </c>
      <c r="S251" t="s">
        <v>848</v>
      </c>
      <c r="T251">
        <v>1</v>
      </c>
      <c r="U251" t="s">
        <v>848</v>
      </c>
      <c r="V251">
        <v>20</v>
      </c>
      <c r="W251" t="s">
        <v>849</v>
      </c>
      <c r="X251">
        <v>18</v>
      </c>
      <c r="Y251" t="s">
        <v>155</v>
      </c>
      <c r="Z251">
        <v>63731</v>
      </c>
      <c r="AA251">
        <v>3292950145</v>
      </c>
      <c r="AB251">
        <v>122</v>
      </c>
      <c r="AC251" s="3" t="s">
        <v>850</v>
      </c>
      <c r="AD251" t="s">
        <v>842</v>
      </c>
      <c r="AE251" s="2">
        <v>45505</v>
      </c>
    </row>
    <row r="252" spans="1:31" x14ac:dyDescent="0.25">
      <c r="A252">
        <v>2024</v>
      </c>
      <c r="B252" s="2">
        <v>45383</v>
      </c>
      <c r="C252" s="2">
        <v>45473</v>
      </c>
      <c r="D252">
        <v>48</v>
      </c>
      <c r="E252" s="3" t="s">
        <v>864</v>
      </c>
      <c r="F252" t="s">
        <v>761</v>
      </c>
      <c r="G252" t="s">
        <v>691</v>
      </c>
      <c r="H252" t="s">
        <v>773</v>
      </c>
      <c r="I252" t="s">
        <v>552</v>
      </c>
      <c r="J252" t="s">
        <v>772</v>
      </c>
      <c r="K252" s="4" t="s">
        <v>80</v>
      </c>
      <c r="L252" t="s">
        <v>841</v>
      </c>
      <c r="M252" s="2">
        <v>45399</v>
      </c>
      <c r="N252" t="s">
        <v>87</v>
      </c>
      <c r="O252" t="s">
        <v>157</v>
      </c>
      <c r="P252" t="s">
        <v>840</v>
      </c>
      <c r="Q252">
        <v>0</v>
      </c>
      <c r="R252" t="s">
        <v>128</v>
      </c>
      <c r="S252" t="s">
        <v>848</v>
      </c>
      <c r="T252">
        <v>1</v>
      </c>
      <c r="U252" t="s">
        <v>848</v>
      </c>
      <c r="V252">
        <v>20</v>
      </c>
      <c r="W252" t="s">
        <v>849</v>
      </c>
      <c r="X252">
        <v>18</v>
      </c>
      <c r="Y252" t="s">
        <v>155</v>
      </c>
      <c r="Z252">
        <v>63731</v>
      </c>
      <c r="AA252">
        <v>3292950145</v>
      </c>
      <c r="AB252">
        <v>122</v>
      </c>
      <c r="AC252" s="3" t="s">
        <v>850</v>
      </c>
      <c r="AD252" t="s">
        <v>842</v>
      </c>
      <c r="AE252" s="2">
        <v>45505</v>
      </c>
    </row>
    <row r="253" spans="1:31" x14ac:dyDescent="0.25">
      <c r="A253">
        <v>2024</v>
      </c>
      <c r="B253" s="2">
        <v>45383</v>
      </c>
      <c r="C253" s="2">
        <v>45473</v>
      </c>
      <c r="D253">
        <v>48</v>
      </c>
      <c r="E253" s="3" t="s">
        <v>864</v>
      </c>
      <c r="F253" t="s">
        <v>761</v>
      </c>
      <c r="G253" t="s">
        <v>691</v>
      </c>
      <c r="H253" t="s">
        <v>774</v>
      </c>
      <c r="I253" t="s">
        <v>775</v>
      </c>
      <c r="J253" t="s">
        <v>713</v>
      </c>
      <c r="K253" s="4" t="s">
        <v>80</v>
      </c>
      <c r="L253" t="s">
        <v>841</v>
      </c>
      <c r="M253" s="2">
        <v>45399</v>
      </c>
      <c r="N253" t="s">
        <v>87</v>
      </c>
      <c r="O253" t="s">
        <v>157</v>
      </c>
      <c r="P253" t="s">
        <v>840</v>
      </c>
      <c r="Q253">
        <v>0</v>
      </c>
      <c r="R253" t="s">
        <v>128</v>
      </c>
      <c r="S253" t="s">
        <v>848</v>
      </c>
      <c r="T253">
        <v>1</v>
      </c>
      <c r="U253" t="s">
        <v>848</v>
      </c>
      <c r="V253">
        <v>20</v>
      </c>
      <c r="W253" t="s">
        <v>849</v>
      </c>
      <c r="X253">
        <v>18</v>
      </c>
      <c r="Y253" t="s">
        <v>155</v>
      </c>
      <c r="Z253">
        <v>63731</v>
      </c>
      <c r="AA253">
        <v>3292950145</v>
      </c>
      <c r="AB253">
        <v>122</v>
      </c>
      <c r="AC253" s="3" t="s">
        <v>850</v>
      </c>
      <c r="AD253" t="s">
        <v>842</v>
      </c>
      <c r="AE253" s="2">
        <v>45505</v>
      </c>
    </row>
    <row r="254" spans="1:31" x14ac:dyDescent="0.25">
      <c r="A254">
        <v>2024</v>
      </c>
      <c r="B254" s="2">
        <v>45383</v>
      </c>
      <c r="C254" s="2">
        <v>45473</v>
      </c>
      <c r="D254">
        <v>31</v>
      </c>
      <c r="E254" s="3" t="s">
        <v>177</v>
      </c>
      <c r="F254" t="s">
        <v>776</v>
      </c>
      <c r="G254" t="s">
        <v>179</v>
      </c>
      <c r="H254" t="s">
        <v>777</v>
      </c>
      <c r="I254" t="s">
        <v>556</v>
      </c>
      <c r="J254" t="s">
        <v>220</v>
      </c>
      <c r="K254" s="4" t="s">
        <v>80</v>
      </c>
      <c r="L254" t="s">
        <v>839</v>
      </c>
      <c r="M254" s="2">
        <v>45405</v>
      </c>
      <c r="N254" t="s">
        <v>87</v>
      </c>
      <c r="O254" t="s">
        <v>157</v>
      </c>
      <c r="P254" t="s">
        <v>840</v>
      </c>
      <c r="Q254">
        <v>0</v>
      </c>
      <c r="R254" t="s">
        <v>128</v>
      </c>
      <c r="S254" t="s">
        <v>848</v>
      </c>
      <c r="T254">
        <v>1</v>
      </c>
      <c r="U254" t="s">
        <v>848</v>
      </c>
      <c r="V254">
        <v>20</v>
      </c>
      <c r="W254" t="s">
        <v>849</v>
      </c>
      <c r="X254">
        <v>18</v>
      </c>
      <c r="Y254" t="s">
        <v>155</v>
      </c>
      <c r="Z254">
        <v>63731</v>
      </c>
      <c r="AA254">
        <v>3292950145</v>
      </c>
      <c r="AB254">
        <v>122</v>
      </c>
      <c r="AC254" s="3" t="s">
        <v>850</v>
      </c>
      <c r="AD254" t="s">
        <v>842</v>
      </c>
      <c r="AE254" s="2">
        <v>45505</v>
      </c>
    </row>
    <row r="255" spans="1:31" x14ac:dyDescent="0.25">
      <c r="A255">
        <v>2024</v>
      </c>
      <c r="B255" s="2">
        <v>45383</v>
      </c>
      <c r="C255" s="2">
        <v>45473</v>
      </c>
      <c r="D255">
        <v>3</v>
      </c>
      <c r="E255" s="3" t="s">
        <v>177</v>
      </c>
      <c r="F255" t="s">
        <v>778</v>
      </c>
      <c r="G255" t="s">
        <v>179</v>
      </c>
      <c r="H255" t="s">
        <v>779</v>
      </c>
      <c r="I255" t="s">
        <v>780</v>
      </c>
      <c r="J255" t="s">
        <v>764</v>
      </c>
      <c r="K255" s="4" t="s">
        <v>79</v>
      </c>
      <c r="L255" t="s">
        <v>839</v>
      </c>
      <c r="M255" s="2">
        <v>45414</v>
      </c>
      <c r="N255" t="s">
        <v>87</v>
      </c>
      <c r="O255" t="s">
        <v>157</v>
      </c>
      <c r="P255" t="s">
        <v>840</v>
      </c>
      <c r="Q255">
        <v>0</v>
      </c>
      <c r="R255" t="s">
        <v>128</v>
      </c>
      <c r="S255" t="s">
        <v>848</v>
      </c>
      <c r="T255">
        <v>1</v>
      </c>
      <c r="U255" t="s">
        <v>848</v>
      </c>
      <c r="V255">
        <v>20</v>
      </c>
      <c r="W255" t="s">
        <v>849</v>
      </c>
      <c r="X255">
        <v>18</v>
      </c>
      <c r="Y255" t="s">
        <v>155</v>
      </c>
      <c r="Z255">
        <v>63731</v>
      </c>
      <c r="AA255">
        <v>3292950145</v>
      </c>
      <c r="AB255">
        <v>122</v>
      </c>
      <c r="AC255" s="3" t="s">
        <v>850</v>
      </c>
      <c r="AD255" t="s">
        <v>842</v>
      </c>
      <c r="AE255" s="2">
        <v>45505</v>
      </c>
    </row>
    <row r="256" spans="1:31" x14ac:dyDescent="0.25">
      <c r="A256">
        <v>2024</v>
      </c>
      <c r="B256" s="2">
        <v>45383</v>
      </c>
      <c r="C256" s="2">
        <v>45473</v>
      </c>
      <c r="D256">
        <v>35</v>
      </c>
      <c r="E256" s="3" t="s">
        <v>865</v>
      </c>
      <c r="F256" t="s">
        <v>183</v>
      </c>
      <c r="G256" t="s">
        <v>346</v>
      </c>
      <c r="H256" t="s">
        <v>781</v>
      </c>
      <c r="I256" t="s">
        <v>558</v>
      </c>
      <c r="J256" t="s">
        <v>228</v>
      </c>
      <c r="K256" s="4" t="s">
        <v>79</v>
      </c>
      <c r="L256" t="s">
        <v>842</v>
      </c>
      <c r="M256" s="2">
        <v>45414</v>
      </c>
      <c r="N256" t="s">
        <v>87</v>
      </c>
      <c r="O256" t="s">
        <v>157</v>
      </c>
      <c r="P256" t="s">
        <v>840</v>
      </c>
      <c r="Q256">
        <v>0</v>
      </c>
      <c r="R256" t="s">
        <v>128</v>
      </c>
      <c r="S256" t="s">
        <v>848</v>
      </c>
      <c r="T256">
        <v>1</v>
      </c>
      <c r="U256" t="s">
        <v>848</v>
      </c>
      <c r="V256">
        <v>20</v>
      </c>
      <c r="W256" t="s">
        <v>849</v>
      </c>
      <c r="X256">
        <v>18</v>
      </c>
      <c r="Y256" t="s">
        <v>155</v>
      </c>
      <c r="Z256">
        <v>63731</v>
      </c>
      <c r="AA256">
        <v>3292950145</v>
      </c>
      <c r="AB256">
        <v>122</v>
      </c>
      <c r="AC256" s="3" t="s">
        <v>850</v>
      </c>
      <c r="AD256" t="s">
        <v>842</v>
      </c>
      <c r="AE256" s="2">
        <v>45505</v>
      </c>
    </row>
    <row r="257" spans="1:31" x14ac:dyDescent="0.25">
      <c r="A257">
        <v>2024</v>
      </c>
      <c r="B257" s="2">
        <v>45383</v>
      </c>
      <c r="C257" s="2">
        <v>45473</v>
      </c>
      <c r="D257">
        <v>19</v>
      </c>
      <c r="E257" s="3" t="s">
        <v>177</v>
      </c>
      <c r="F257" t="s">
        <v>782</v>
      </c>
      <c r="G257" t="s">
        <v>179</v>
      </c>
      <c r="H257" t="s">
        <v>783</v>
      </c>
      <c r="I257" t="s">
        <v>182</v>
      </c>
      <c r="J257" t="s">
        <v>404</v>
      </c>
      <c r="K257" s="4" t="s">
        <v>80</v>
      </c>
      <c r="L257" t="s">
        <v>839</v>
      </c>
      <c r="M257" s="2">
        <v>45414</v>
      </c>
      <c r="N257" t="s">
        <v>87</v>
      </c>
      <c r="O257" t="s">
        <v>157</v>
      </c>
      <c r="P257" t="s">
        <v>840</v>
      </c>
      <c r="Q257">
        <v>0</v>
      </c>
      <c r="R257" t="s">
        <v>128</v>
      </c>
      <c r="S257" t="s">
        <v>848</v>
      </c>
      <c r="T257">
        <v>1</v>
      </c>
      <c r="U257" t="s">
        <v>848</v>
      </c>
      <c r="V257">
        <v>20</v>
      </c>
      <c r="W257" t="s">
        <v>849</v>
      </c>
      <c r="X257">
        <v>18</v>
      </c>
      <c r="Y257" t="s">
        <v>155</v>
      </c>
      <c r="Z257">
        <v>63731</v>
      </c>
      <c r="AA257">
        <v>3292950145</v>
      </c>
      <c r="AB257">
        <v>122</v>
      </c>
      <c r="AC257" s="3" t="s">
        <v>850</v>
      </c>
      <c r="AD257" t="s">
        <v>842</v>
      </c>
      <c r="AE257" s="2">
        <v>45505</v>
      </c>
    </row>
    <row r="258" spans="1:31" x14ac:dyDescent="0.25">
      <c r="A258">
        <v>2024</v>
      </c>
      <c r="B258" s="2">
        <v>45383</v>
      </c>
      <c r="C258" s="2">
        <v>45473</v>
      </c>
      <c r="D258">
        <v>5</v>
      </c>
      <c r="E258" s="3" t="s">
        <v>865</v>
      </c>
      <c r="F258" t="s">
        <v>784</v>
      </c>
      <c r="G258" t="s">
        <v>179</v>
      </c>
      <c r="H258" t="s">
        <v>785</v>
      </c>
      <c r="I258" t="s">
        <v>786</v>
      </c>
      <c r="J258" t="s">
        <v>750</v>
      </c>
      <c r="K258" s="4" t="s">
        <v>80</v>
      </c>
      <c r="L258" t="s">
        <v>842</v>
      </c>
      <c r="M258" s="2">
        <v>45414</v>
      </c>
      <c r="N258" t="s">
        <v>87</v>
      </c>
      <c r="O258" t="s">
        <v>157</v>
      </c>
      <c r="P258" t="s">
        <v>840</v>
      </c>
      <c r="Q258">
        <v>0</v>
      </c>
      <c r="R258" t="s">
        <v>128</v>
      </c>
      <c r="S258" t="s">
        <v>848</v>
      </c>
      <c r="T258">
        <v>1</v>
      </c>
      <c r="U258" t="s">
        <v>848</v>
      </c>
      <c r="V258">
        <v>20</v>
      </c>
      <c r="W258" t="s">
        <v>849</v>
      </c>
      <c r="X258">
        <v>18</v>
      </c>
      <c r="Y258" t="s">
        <v>155</v>
      </c>
      <c r="Z258">
        <v>63731</v>
      </c>
      <c r="AA258">
        <v>3292950145</v>
      </c>
      <c r="AB258">
        <v>122</v>
      </c>
      <c r="AC258" s="3" t="s">
        <v>850</v>
      </c>
      <c r="AD258" t="s">
        <v>842</v>
      </c>
      <c r="AE258" s="2">
        <v>45505</v>
      </c>
    </row>
    <row r="259" spans="1:31" x14ac:dyDescent="0.25">
      <c r="A259">
        <v>2024</v>
      </c>
      <c r="B259" s="2">
        <v>45383</v>
      </c>
      <c r="C259" s="2">
        <v>45473</v>
      </c>
      <c r="D259">
        <v>7</v>
      </c>
      <c r="E259" s="3" t="s">
        <v>865</v>
      </c>
      <c r="F259" t="s">
        <v>787</v>
      </c>
      <c r="G259" t="s">
        <v>179</v>
      </c>
      <c r="H259" t="s">
        <v>788</v>
      </c>
      <c r="I259" t="s">
        <v>229</v>
      </c>
      <c r="J259" t="s">
        <v>789</v>
      </c>
      <c r="K259" s="4" t="s">
        <v>80</v>
      </c>
      <c r="L259" t="s">
        <v>842</v>
      </c>
      <c r="M259" s="2">
        <v>45413</v>
      </c>
      <c r="N259" t="s">
        <v>87</v>
      </c>
      <c r="O259" t="s">
        <v>157</v>
      </c>
      <c r="P259" t="s">
        <v>840</v>
      </c>
      <c r="Q259">
        <v>0</v>
      </c>
      <c r="R259" t="s">
        <v>128</v>
      </c>
      <c r="S259" t="s">
        <v>848</v>
      </c>
      <c r="T259">
        <v>1</v>
      </c>
      <c r="U259" t="s">
        <v>848</v>
      </c>
      <c r="V259">
        <v>20</v>
      </c>
      <c r="W259" t="s">
        <v>849</v>
      </c>
      <c r="X259">
        <v>18</v>
      </c>
      <c r="Y259" t="s">
        <v>155</v>
      </c>
      <c r="Z259">
        <v>63731</v>
      </c>
      <c r="AA259">
        <v>3292950145</v>
      </c>
      <c r="AB259">
        <v>122</v>
      </c>
      <c r="AC259" s="3" t="s">
        <v>850</v>
      </c>
      <c r="AD259" t="s">
        <v>842</v>
      </c>
      <c r="AE259" s="2">
        <v>45505</v>
      </c>
    </row>
    <row r="260" spans="1:31" x14ac:dyDescent="0.25">
      <c r="A260">
        <v>2024</v>
      </c>
      <c r="B260" s="2">
        <v>45383</v>
      </c>
      <c r="C260" s="2">
        <v>45473</v>
      </c>
      <c r="D260">
        <v>48</v>
      </c>
      <c r="E260" s="3" t="s">
        <v>864</v>
      </c>
      <c r="F260" t="s">
        <v>761</v>
      </c>
      <c r="G260" t="s">
        <v>691</v>
      </c>
      <c r="H260" t="s">
        <v>790</v>
      </c>
      <c r="I260" t="s">
        <v>558</v>
      </c>
      <c r="J260" t="s">
        <v>636</v>
      </c>
      <c r="K260" s="4" t="s">
        <v>80</v>
      </c>
      <c r="L260" t="s">
        <v>841</v>
      </c>
      <c r="M260" s="2">
        <v>45413</v>
      </c>
      <c r="N260" t="s">
        <v>87</v>
      </c>
      <c r="O260" t="s">
        <v>157</v>
      </c>
      <c r="P260" t="s">
        <v>840</v>
      </c>
      <c r="Q260">
        <v>0</v>
      </c>
      <c r="R260" t="s">
        <v>128</v>
      </c>
      <c r="S260" t="s">
        <v>848</v>
      </c>
      <c r="T260">
        <v>1</v>
      </c>
      <c r="U260" t="s">
        <v>848</v>
      </c>
      <c r="V260">
        <v>20</v>
      </c>
      <c r="W260" t="s">
        <v>849</v>
      </c>
      <c r="X260">
        <v>18</v>
      </c>
      <c r="Y260" t="s">
        <v>155</v>
      </c>
      <c r="Z260">
        <v>63731</v>
      </c>
      <c r="AA260">
        <v>3292950145</v>
      </c>
      <c r="AB260">
        <v>122</v>
      </c>
      <c r="AC260" s="3" t="s">
        <v>850</v>
      </c>
      <c r="AD260" t="s">
        <v>842</v>
      </c>
      <c r="AE260" s="2">
        <v>45505</v>
      </c>
    </row>
    <row r="261" spans="1:31" x14ac:dyDescent="0.25">
      <c r="A261">
        <v>2024</v>
      </c>
      <c r="B261" s="2">
        <v>45383</v>
      </c>
      <c r="C261" s="2">
        <v>45473</v>
      </c>
      <c r="D261">
        <v>5</v>
      </c>
      <c r="E261" s="3" t="s">
        <v>865</v>
      </c>
      <c r="F261" t="s">
        <v>791</v>
      </c>
      <c r="G261" t="s">
        <v>179</v>
      </c>
      <c r="H261" t="s">
        <v>792</v>
      </c>
      <c r="I261" t="s">
        <v>720</v>
      </c>
      <c r="J261" t="s">
        <v>196</v>
      </c>
      <c r="K261" s="4" t="s">
        <v>80</v>
      </c>
      <c r="L261" t="s">
        <v>842</v>
      </c>
      <c r="M261" s="2">
        <v>45413</v>
      </c>
      <c r="N261" t="s">
        <v>87</v>
      </c>
      <c r="O261" t="s">
        <v>157</v>
      </c>
      <c r="P261" t="s">
        <v>840</v>
      </c>
      <c r="Q261">
        <v>0</v>
      </c>
      <c r="R261" t="s">
        <v>128</v>
      </c>
      <c r="S261" t="s">
        <v>848</v>
      </c>
      <c r="T261">
        <v>1</v>
      </c>
      <c r="U261" t="s">
        <v>848</v>
      </c>
      <c r="V261">
        <v>20</v>
      </c>
      <c r="W261" t="s">
        <v>849</v>
      </c>
      <c r="X261">
        <v>18</v>
      </c>
      <c r="Y261" t="s">
        <v>155</v>
      </c>
      <c r="Z261">
        <v>63731</v>
      </c>
      <c r="AA261">
        <v>3292950145</v>
      </c>
      <c r="AB261">
        <v>122</v>
      </c>
      <c r="AC261" s="3" t="s">
        <v>850</v>
      </c>
      <c r="AD261" t="s">
        <v>842</v>
      </c>
      <c r="AE261" s="2">
        <v>45505</v>
      </c>
    </row>
    <row r="262" spans="1:31" x14ac:dyDescent="0.25">
      <c r="A262">
        <v>2024</v>
      </c>
      <c r="B262" s="2">
        <v>45383</v>
      </c>
      <c r="C262" s="2">
        <v>45473</v>
      </c>
      <c r="D262">
        <v>35</v>
      </c>
      <c r="E262" s="3" t="s">
        <v>865</v>
      </c>
      <c r="F262" t="s">
        <v>793</v>
      </c>
      <c r="G262" t="s">
        <v>346</v>
      </c>
      <c r="H262" t="s">
        <v>794</v>
      </c>
      <c r="I262" t="s">
        <v>234</v>
      </c>
      <c r="J262" t="s">
        <v>196</v>
      </c>
      <c r="K262" s="4" t="s">
        <v>79</v>
      </c>
      <c r="L262" t="s">
        <v>842</v>
      </c>
      <c r="M262" s="2">
        <v>45413</v>
      </c>
      <c r="N262" t="s">
        <v>87</v>
      </c>
      <c r="O262" t="s">
        <v>157</v>
      </c>
      <c r="P262" t="s">
        <v>840</v>
      </c>
      <c r="Q262">
        <v>0</v>
      </c>
      <c r="R262" t="s">
        <v>128</v>
      </c>
      <c r="S262" t="s">
        <v>848</v>
      </c>
      <c r="T262">
        <v>1</v>
      </c>
      <c r="U262" t="s">
        <v>848</v>
      </c>
      <c r="V262">
        <v>20</v>
      </c>
      <c r="W262" t="s">
        <v>849</v>
      </c>
      <c r="X262">
        <v>18</v>
      </c>
      <c r="Y262" t="s">
        <v>155</v>
      </c>
      <c r="Z262">
        <v>63731</v>
      </c>
      <c r="AA262">
        <v>3292950145</v>
      </c>
      <c r="AB262">
        <v>122</v>
      </c>
      <c r="AC262" s="3" t="s">
        <v>850</v>
      </c>
      <c r="AD262" t="s">
        <v>842</v>
      </c>
      <c r="AE262" s="2">
        <v>45505</v>
      </c>
    </row>
    <row r="263" spans="1:31" x14ac:dyDescent="0.25">
      <c r="A263">
        <v>2024</v>
      </c>
      <c r="B263" s="2">
        <v>45383</v>
      </c>
      <c r="C263" s="2">
        <v>45473</v>
      </c>
      <c r="D263">
        <v>35</v>
      </c>
      <c r="E263" s="3" t="s">
        <v>864</v>
      </c>
      <c r="F263" t="s">
        <v>793</v>
      </c>
      <c r="G263" t="s">
        <v>346</v>
      </c>
      <c r="H263" t="s">
        <v>795</v>
      </c>
      <c r="I263" t="s">
        <v>643</v>
      </c>
      <c r="J263" t="s">
        <v>796</v>
      </c>
      <c r="K263" s="4" t="s">
        <v>80</v>
      </c>
      <c r="L263" t="s">
        <v>841</v>
      </c>
      <c r="M263" s="2">
        <v>45413</v>
      </c>
      <c r="N263" t="s">
        <v>87</v>
      </c>
      <c r="O263" t="s">
        <v>157</v>
      </c>
      <c r="P263" t="s">
        <v>840</v>
      </c>
      <c r="Q263">
        <v>0</v>
      </c>
      <c r="R263" t="s">
        <v>128</v>
      </c>
      <c r="S263" t="s">
        <v>848</v>
      </c>
      <c r="T263">
        <v>1</v>
      </c>
      <c r="U263" t="s">
        <v>848</v>
      </c>
      <c r="V263">
        <v>20</v>
      </c>
      <c r="W263" t="s">
        <v>849</v>
      </c>
      <c r="X263">
        <v>18</v>
      </c>
      <c r="Y263" t="s">
        <v>155</v>
      </c>
      <c r="Z263">
        <v>63731</v>
      </c>
      <c r="AA263">
        <v>3292950145</v>
      </c>
      <c r="AB263">
        <v>122</v>
      </c>
      <c r="AC263" s="3" t="s">
        <v>850</v>
      </c>
      <c r="AD263" t="s">
        <v>842</v>
      </c>
      <c r="AE263" s="2">
        <v>45505</v>
      </c>
    </row>
    <row r="264" spans="1:31" x14ac:dyDescent="0.25">
      <c r="A264">
        <v>2024</v>
      </c>
      <c r="B264" s="2">
        <v>45383</v>
      </c>
      <c r="C264" s="2">
        <v>45473</v>
      </c>
      <c r="D264">
        <v>47</v>
      </c>
      <c r="E264" s="3" t="s">
        <v>865</v>
      </c>
      <c r="F264" t="s">
        <v>623</v>
      </c>
      <c r="G264" t="s">
        <v>179</v>
      </c>
      <c r="H264" t="s">
        <v>797</v>
      </c>
      <c r="I264" t="s">
        <v>798</v>
      </c>
      <c r="J264" t="s">
        <v>197</v>
      </c>
      <c r="K264" s="4" t="s">
        <v>80</v>
      </c>
      <c r="L264" t="s">
        <v>842</v>
      </c>
      <c r="M264" s="2">
        <v>45413</v>
      </c>
      <c r="N264" t="s">
        <v>87</v>
      </c>
      <c r="O264" t="s">
        <v>157</v>
      </c>
      <c r="P264" t="s">
        <v>840</v>
      </c>
      <c r="Q264">
        <v>0</v>
      </c>
      <c r="R264" t="s">
        <v>128</v>
      </c>
      <c r="S264" t="s">
        <v>848</v>
      </c>
      <c r="T264">
        <v>1</v>
      </c>
      <c r="U264" t="s">
        <v>848</v>
      </c>
      <c r="V264">
        <v>20</v>
      </c>
      <c r="W264" t="s">
        <v>849</v>
      </c>
      <c r="X264">
        <v>18</v>
      </c>
      <c r="Y264" t="s">
        <v>155</v>
      </c>
      <c r="Z264">
        <v>63731</v>
      </c>
      <c r="AA264">
        <v>3292950145</v>
      </c>
      <c r="AB264">
        <v>122</v>
      </c>
      <c r="AC264" s="3" t="s">
        <v>850</v>
      </c>
      <c r="AD264" t="s">
        <v>842</v>
      </c>
      <c r="AE264" s="2">
        <v>45505</v>
      </c>
    </row>
    <row r="265" spans="1:31" x14ac:dyDescent="0.25">
      <c r="A265">
        <v>2024</v>
      </c>
      <c r="B265" s="2">
        <v>45383</v>
      </c>
      <c r="C265" s="2">
        <v>45473</v>
      </c>
      <c r="D265">
        <v>12</v>
      </c>
      <c r="E265" s="3" t="s">
        <v>867</v>
      </c>
      <c r="F265" t="s">
        <v>514</v>
      </c>
      <c r="G265" t="s">
        <v>179</v>
      </c>
      <c r="H265" t="s">
        <v>799</v>
      </c>
      <c r="I265" t="s">
        <v>750</v>
      </c>
      <c r="J265" t="s">
        <v>516</v>
      </c>
      <c r="K265" s="4" t="s">
        <v>80</v>
      </c>
      <c r="L265" t="s">
        <v>844</v>
      </c>
      <c r="M265" s="2">
        <v>45425</v>
      </c>
      <c r="N265" t="s">
        <v>87</v>
      </c>
      <c r="O265" t="s">
        <v>157</v>
      </c>
      <c r="P265" t="s">
        <v>840</v>
      </c>
      <c r="Q265">
        <v>0</v>
      </c>
      <c r="R265" t="s">
        <v>128</v>
      </c>
      <c r="S265" t="s">
        <v>848</v>
      </c>
      <c r="T265">
        <v>1</v>
      </c>
      <c r="U265" t="s">
        <v>848</v>
      </c>
      <c r="V265">
        <v>20</v>
      </c>
      <c r="W265" t="s">
        <v>849</v>
      </c>
      <c r="X265">
        <v>18</v>
      </c>
      <c r="Y265" t="s">
        <v>155</v>
      </c>
      <c r="Z265">
        <v>63731</v>
      </c>
      <c r="AA265">
        <v>3292950145</v>
      </c>
      <c r="AB265">
        <v>122</v>
      </c>
      <c r="AC265" s="3" t="s">
        <v>850</v>
      </c>
      <c r="AD265" t="s">
        <v>842</v>
      </c>
      <c r="AE265" s="2">
        <v>45505</v>
      </c>
    </row>
    <row r="266" spans="1:31" x14ac:dyDescent="0.25">
      <c r="A266">
        <v>2024</v>
      </c>
      <c r="B266" s="2">
        <v>45383</v>
      </c>
      <c r="C266" s="2">
        <v>45473</v>
      </c>
      <c r="D266">
        <v>2</v>
      </c>
      <c r="E266" s="3" t="s">
        <v>865</v>
      </c>
      <c r="F266" t="s">
        <v>800</v>
      </c>
      <c r="G266" t="s">
        <v>179</v>
      </c>
      <c r="H266" t="s">
        <v>801</v>
      </c>
      <c r="I266" t="s">
        <v>193</v>
      </c>
      <c r="J266" t="s">
        <v>348</v>
      </c>
      <c r="K266" s="4" t="s">
        <v>79</v>
      </c>
      <c r="L266" t="s">
        <v>842</v>
      </c>
      <c r="M266" s="2">
        <v>45422</v>
      </c>
      <c r="N266" t="s">
        <v>87</v>
      </c>
      <c r="O266" t="s">
        <v>157</v>
      </c>
      <c r="P266" t="s">
        <v>840</v>
      </c>
      <c r="Q266">
        <v>0</v>
      </c>
      <c r="R266" t="s">
        <v>128</v>
      </c>
      <c r="S266" t="s">
        <v>848</v>
      </c>
      <c r="T266">
        <v>1</v>
      </c>
      <c r="U266" t="s">
        <v>848</v>
      </c>
      <c r="V266">
        <v>20</v>
      </c>
      <c r="W266" t="s">
        <v>849</v>
      </c>
      <c r="X266">
        <v>18</v>
      </c>
      <c r="Y266" t="s">
        <v>155</v>
      </c>
      <c r="Z266">
        <v>63731</v>
      </c>
      <c r="AA266">
        <v>3292950145</v>
      </c>
      <c r="AB266">
        <v>122</v>
      </c>
      <c r="AC266" s="3" t="s">
        <v>850</v>
      </c>
      <c r="AD266" t="s">
        <v>842</v>
      </c>
      <c r="AE266" s="2">
        <v>45505</v>
      </c>
    </row>
    <row r="267" spans="1:31" x14ac:dyDescent="0.25">
      <c r="A267">
        <v>2024</v>
      </c>
      <c r="B267" s="2">
        <v>45383</v>
      </c>
      <c r="C267" s="2">
        <v>45473</v>
      </c>
      <c r="D267">
        <v>35</v>
      </c>
      <c r="E267" s="3" t="s">
        <v>864</v>
      </c>
      <c r="F267" t="s">
        <v>183</v>
      </c>
      <c r="G267" t="s">
        <v>346</v>
      </c>
      <c r="H267" t="s">
        <v>802</v>
      </c>
      <c r="I267" t="s">
        <v>803</v>
      </c>
      <c r="J267" t="s">
        <v>196</v>
      </c>
      <c r="K267" s="4" t="s">
        <v>80</v>
      </c>
      <c r="L267" t="s">
        <v>841</v>
      </c>
      <c r="M267" s="2">
        <v>45413</v>
      </c>
      <c r="N267" t="s">
        <v>87</v>
      </c>
      <c r="O267" t="s">
        <v>157</v>
      </c>
      <c r="P267" t="s">
        <v>840</v>
      </c>
      <c r="Q267">
        <v>0</v>
      </c>
      <c r="R267" t="s">
        <v>128</v>
      </c>
      <c r="S267" t="s">
        <v>848</v>
      </c>
      <c r="T267">
        <v>1</v>
      </c>
      <c r="U267" t="s">
        <v>848</v>
      </c>
      <c r="V267">
        <v>20</v>
      </c>
      <c r="W267" t="s">
        <v>849</v>
      </c>
      <c r="X267">
        <v>18</v>
      </c>
      <c r="Y267" t="s">
        <v>155</v>
      </c>
      <c r="Z267">
        <v>63731</v>
      </c>
      <c r="AA267">
        <v>3292950145</v>
      </c>
      <c r="AB267">
        <v>122</v>
      </c>
      <c r="AC267" s="3" t="s">
        <v>850</v>
      </c>
      <c r="AD267" t="s">
        <v>842</v>
      </c>
      <c r="AE267" s="2">
        <v>45505</v>
      </c>
    </row>
    <row r="268" spans="1:31" x14ac:dyDescent="0.25">
      <c r="A268">
        <v>2024</v>
      </c>
      <c r="B268" s="2">
        <v>45383</v>
      </c>
      <c r="C268" s="2">
        <v>45473</v>
      </c>
      <c r="D268">
        <v>35</v>
      </c>
      <c r="E268" s="3" t="s">
        <v>864</v>
      </c>
      <c r="F268" t="s">
        <v>183</v>
      </c>
      <c r="G268" t="s">
        <v>346</v>
      </c>
      <c r="H268" t="s">
        <v>804</v>
      </c>
      <c r="I268" t="s">
        <v>805</v>
      </c>
      <c r="J268" t="s">
        <v>558</v>
      </c>
      <c r="K268" s="4" t="s">
        <v>80</v>
      </c>
      <c r="L268" t="s">
        <v>841</v>
      </c>
      <c r="M268" s="2">
        <v>45413</v>
      </c>
      <c r="N268" t="s">
        <v>87</v>
      </c>
      <c r="O268" t="s">
        <v>157</v>
      </c>
      <c r="P268" t="s">
        <v>840</v>
      </c>
      <c r="Q268">
        <v>0</v>
      </c>
      <c r="R268" t="s">
        <v>128</v>
      </c>
      <c r="S268" t="s">
        <v>848</v>
      </c>
      <c r="T268">
        <v>1</v>
      </c>
      <c r="U268" t="s">
        <v>848</v>
      </c>
      <c r="V268">
        <v>20</v>
      </c>
      <c r="W268" t="s">
        <v>849</v>
      </c>
      <c r="X268">
        <v>18</v>
      </c>
      <c r="Y268" t="s">
        <v>155</v>
      </c>
      <c r="Z268">
        <v>63731</v>
      </c>
      <c r="AA268">
        <v>3292950145</v>
      </c>
      <c r="AB268">
        <v>122</v>
      </c>
      <c r="AC268" s="3" t="s">
        <v>850</v>
      </c>
      <c r="AD268" t="s">
        <v>842</v>
      </c>
      <c r="AE268" s="2">
        <v>45505</v>
      </c>
    </row>
    <row r="269" spans="1:31" x14ac:dyDescent="0.25">
      <c r="A269">
        <v>2024</v>
      </c>
      <c r="B269" s="2">
        <v>45383</v>
      </c>
      <c r="C269" s="2">
        <v>45473</v>
      </c>
      <c r="D269">
        <v>7</v>
      </c>
      <c r="E269" s="3" t="s">
        <v>177</v>
      </c>
      <c r="F269" t="s">
        <v>806</v>
      </c>
      <c r="G269" t="s">
        <v>179</v>
      </c>
      <c r="H269" t="s">
        <v>807</v>
      </c>
      <c r="I269" t="s">
        <v>205</v>
      </c>
      <c r="J269" t="s">
        <v>808</v>
      </c>
      <c r="K269" s="4" t="s">
        <v>79</v>
      </c>
      <c r="L269" t="s">
        <v>839</v>
      </c>
      <c r="M269" s="2">
        <v>45433</v>
      </c>
      <c r="N269" t="s">
        <v>87</v>
      </c>
      <c r="O269" t="s">
        <v>157</v>
      </c>
      <c r="P269" t="s">
        <v>840</v>
      </c>
      <c r="Q269">
        <v>0</v>
      </c>
      <c r="R269" t="s">
        <v>128</v>
      </c>
      <c r="S269" t="s">
        <v>848</v>
      </c>
      <c r="T269">
        <v>1</v>
      </c>
      <c r="U269" t="s">
        <v>848</v>
      </c>
      <c r="V269">
        <v>20</v>
      </c>
      <c r="W269" t="s">
        <v>849</v>
      </c>
      <c r="X269">
        <v>18</v>
      </c>
      <c r="Y269" t="s">
        <v>155</v>
      </c>
      <c r="Z269">
        <v>63731</v>
      </c>
      <c r="AA269">
        <v>3292950145</v>
      </c>
      <c r="AB269">
        <v>122</v>
      </c>
      <c r="AC269" s="3" t="s">
        <v>850</v>
      </c>
      <c r="AD269" t="s">
        <v>842</v>
      </c>
      <c r="AE269" s="2">
        <v>45505</v>
      </c>
    </row>
    <row r="270" spans="1:31" x14ac:dyDescent="0.25">
      <c r="A270">
        <v>2024</v>
      </c>
      <c r="B270" s="2">
        <v>45383</v>
      </c>
      <c r="C270" s="2">
        <v>45473</v>
      </c>
      <c r="D270">
        <v>62</v>
      </c>
      <c r="E270" s="3" t="s">
        <v>865</v>
      </c>
      <c r="F270" t="s">
        <v>276</v>
      </c>
      <c r="G270" t="s">
        <v>694</v>
      </c>
      <c r="H270" t="s">
        <v>809</v>
      </c>
      <c r="I270" t="s">
        <v>275</v>
      </c>
      <c r="J270" t="s">
        <v>810</v>
      </c>
      <c r="K270" s="4" t="s">
        <v>80</v>
      </c>
      <c r="L270" t="s">
        <v>842</v>
      </c>
      <c r="M270" s="2">
        <v>45433</v>
      </c>
      <c r="N270" t="s">
        <v>87</v>
      </c>
      <c r="O270" t="s">
        <v>157</v>
      </c>
      <c r="P270" t="s">
        <v>840</v>
      </c>
      <c r="Q270">
        <v>0</v>
      </c>
      <c r="R270" t="s">
        <v>128</v>
      </c>
      <c r="S270" t="s">
        <v>848</v>
      </c>
      <c r="T270">
        <v>1</v>
      </c>
      <c r="U270" t="s">
        <v>848</v>
      </c>
      <c r="V270">
        <v>20</v>
      </c>
      <c r="W270" t="s">
        <v>849</v>
      </c>
      <c r="X270">
        <v>18</v>
      </c>
      <c r="Y270" t="s">
        <v>155</v>
      </c>
      <c r="Z270">
        <v>63731</v>
      </c>
      <c r="AA270">
        <v>3292950145</v>
      </c>
      <c r="AB270">
        <v>122</v>
      </c>
      <c r="AC270" s="3" t="s">
        <v>850</v>
      </c>
      <c r="AD270" t="s">
        <v>842</v>
      </c>
      <c r="AE270" s="2">
        <v>45505</v>
      </c>
    </row>
    <row r="271" spans="1:31" x14ac:dyDescent="0.25">
      <c r="A271">
        <v>2024</v>
      </c>
      <c r="B271" s="2">
        <v>45383</v>
      </c>
      <c r="C271" s="2">
        <v>45473</v>
      </c>
      <c r="D271">
        <v>48</v>
      </c>
      <c r="E271" s="3" t="s">
        <v>864</v>
      </c>
      <c r="F271" t="s">
        <v>761</v>
      </c>
      <c r="G271" t="s">
        <v>691</v>
      </c>
      <c r="H271" t="s">
        <v>811</v>
      </c>
      <c r="I271" t="s">
        <v>193</v>
      </c>
      <c r="J271" t="s">
        <v>239</v>
      </c>
      <c r="K271" s="4" t="s">
        <v>80</v>
      </c>
      <c r="L271" t="s">
        <v>841</v>
      </c>
      <c r="M271" s="2">
        <v>45432</v>
      </c>
      <c r="N271" t="s">
        <v>87</v>
      </c>
      <c r="O271" t="s">
        <v>157</v>
      </c>
      <c r="P271" t="s">
        <v>840</v>
      </c>
      <c r="Q271">
        <v>0</v>
      </c>
      <c r="R271" t="s">
        <v>128</v>
      </c>
      <c r="S271" t="s">
        <v>848</v>
      </c>
      <c r="T271">
        <v>1</v>
      </c>
      <c r="U271" t="s">
        <v>848</v>
      </c>
      <c r="V271">
        <v>20</v>
      </c>
      <c r="W271" t="s">
        <v>849</v>
      </c>
      <c r="X271">
        <v>18</v>
      </c>
      <c r="Y271" t="s">
        <v>155</v>
      </c>
      <c r="Z271">
        <v>63731</v>
      </c>
      <c r="AA271">
        <v>3292950145</v>
      </c>
      <c r="AB271">
        <v>122</v>
      </c>
      <c r="AC271" s="3" t="s">
        <v>850</v>
      </c>
      <c r="AD271" t="s">
        <v>842</v>
      </c>
      <c r="AE271" s="2">
        <v>45505</v>
      </c>
    </row>
    <row r="272" spans="1:31" x14ac:dyDescent="0.25">
      <c r="A272">
        <v>2024</v>
      </c>
      <c r="B272" s="2">
        <v>45383</v>
      </c>
      <c r="C272" s="2">
        <v>45473</v>
      </c>
      <c r="D272">
        <v>48</v>
      </c>
      <c r="E272" s="3" t="s">
        <v>864</v>
      </c>
      <c r="F272" t="s">
        <v>761</v>
      </c>
      <c r="G272" t="s">
        <v>691</v>
      </c>
      <c r="H272" t="s">
        <v>812</v>
      </c>
      <c r="I272" t="s">
        <v>813</v>
      </c>
      <c r="J272" t="s">
        <v>814</v>
      </c>
      <c r="K272" s="4" t="s">
        <v>80</v>
      </c>
      <c r="L272" t="s">
        <v>841</v>
      </c>
      <c r="M272" s="2">
        <v>45436</v>
      </c>
      <c r="N272" t="s">
        <v>87</v>
      </c>
      <c r="O272" t="s">
        <v>157</v>
      </c>
      <c r="P272" t="s">
        <v>840</v>
      </c>
      <c r="Q272">
        <v>0</v>
      </c>
      <c r="R272" t="s">
        <v>128</v>
      </c>
      <c r="S272" t="s">
        <v>848</v>
      </c>
      <c r="T272">
        <v>1</v>
      </c>
      <c r="U272" t="s">
        <v>848</v>
      </c>
      <c r="V272">
        <v>20</v>
      </c>
      <c r="W272" t="s">
        <v>849</v>
      </c>
      <c r="X272">
        <v>18</v>
      </c>
      <c r="Y272" t="s">
        <v>155</v>
      </c>
      <c r="Z272">
        <v>63731</v>
      </c>
      <c r="AA272">
        <v>3292950145</v>
      </c>
      <c r="AB272">
        <v>122</v>
      </c>
      <c r="AC272" s="3" t="s">
        <v>850</v>
      </c>
      <c r="AD272" t="s">
        <v>842</v>
      </c>
      <c r="AE272" s="2">
        <v>45505</v>
      </c>
    </row>
    <row r="273" spans="1:31" x14ac:dyDescent="0.25">
      <c r="A273">
        <v>2024</v>
      </c>
      <c r="B273" s="2">
        <v>45383</v>
      </c>
      <c r="C273" s="2">
        <v>45473</v>
      </c>
      <c r="D273">
        <v>35</v>
      </c>
      <c r="E273" s="3" t="s">
        <v>864</v>
      </c>
      <c r="F273" t="s">
        <v>183</v>
      </c>
      <c r="G273" t="s">
        <v>346</v>
      </c>
      <c r="H273" t="s">
        <v>815</v>
      </c>
      <c r="I273" t="s">
        <v>234</v>
      </c>
      <c r="J273" t="s">
        <v>608</v>
      </c>
      <c r="K273" s="4" t="s">
        <v>79</v>
      </c>
      <c r="L273" t="s">
        <v>841</v>
      </c>
      <c r="M273" s="2">
        <v>45428</v>
      </c>
      <c r="N273" t="s">
        <v>87</v>
      </c>
      <c r="O273" t="s">
        <v>157</v>
      </c>
      <c r="P273" t="s">
        <v>840</v>
      </c>
      <c r="Q273">
        <v>0</v>
      </c>
      <c r="R273" t="s">
        <v>128</v>
      </c>
      <c r="S273" t="s">
        <v>848</v>
      </c>
      <c r="T273">
        <v>1</v>
      </c>
      <c r="U273" t="s">
        <v>848</v>
      </c>
      <c r="V273">
        <v>20</v>
      </c>
      <c r="W273" t="s">
        <v>849</v>
      </c>
      <c r="X273">
        <v>18</v>
      </c>
      <c r="Y273" t="s">
        <v>155</v>
      </c>
      <c r="Z273">
        <v>63731</v>
      </c>
      <c r="AA273">
        <v>3292950145</v>
      </c>
      <c r="AB273">
        <v>122</v>
      </c>
      <c r="AC273" s="3" t="s">
        <v>850</v>
      </c>
      <c r="AD273" t="s">
        <v>842</v>
      </c>
      <c r="AE273" s="2">
        <v>45505</v>
      </c>
    </row>
    <row r="274" spans="1:31" x14ac:dyDescent="0.25">
      <c r="A274">
        <v>2024</v>
      </c>
      <c r="B274" s="2">
        <v>45383</v>
      </c>
      <c r="C274" s="2">
        <v>45473</v>
      </c>
      <c r="D274">
        <v>23</v>
      </c>
      <c r="E274" s="3" t="s">
        <v>864</v>
      </c>
      <c r="F274" t="s">
        <v>256</v>
      </c>
      <c r="G274" t="s">
        <v>257</v>
      </c>
      <c r="H274" t="s">
        <v>816</v>
      </c>
      <c r="I274" t="s">
        <v>282</v>
      </c>
      <c r="J274" t="s">
        <v>485</v>
      </c>
      <c r="K274" s="4" t="s">
        <v>79</v>
      </c>
      <c r="L274" t="s">
        <v>841</v>
      </c>
      <c r="M274" s="2">
        <v>45442</v>
      </c>
      <c r="N274" t="s">
        <v>87</v>
      </c>
      <c r="O274" t="s">
        <v>157</v>
      </c>
      <c r="P274" t="s">
        <v>840</v>
      </c>
      <c r="Q274">
        <v>0</v>
      </c>
      <c r="R274" t="s">
        <v>128</v>
      </c>
      <c r="S274" t="s">
        <v>848</v>
      </c>
      <c r="T274">
        <v>1</v>
      </c>
      <c r="U274" t="s">
        <v>848</v>
      </c>
      <c r="V274">
        <v>20</v>
      </c>
      <c r="W274" t="s">
        <v>849</v>
      </c>
      <c r="X274">
        <v>18</v>
      </c>
      <c r="Y274" t="s">
        <v>155</v>
      </c>
      <c r="Z274">
        <v>63731</v>
      </c>
      <c r="AA274">
        <v>3292950145</v>
      </c>
      <c r="AB274">
        <v>122</v>
      </c>
      <c r="AC274" s="3" t="s">
        <v>850</v>
      </c>
      <c r="AD274" t="s">
        <v>842</v>
      </c>
      <c r="AE274" s="2">
        <v>45505</v>
      </c>
    </row>
    <row r="275" spans="1:31" x14ac:dyDescent="0.25">
      <c r="A275">
        <v>2024</v>
      </c>
      <c r="B275" s="2">
        <v>45383</v>
      </c>
      <c r="C275" s="2">
        <v>45473</v>
      </c>
      <c r="D275">
        <v>23</v>
      </c>
      <c r="E275" s="3" t="s">
        <v>866</v>
      </c>
      <c r="F275" t="s">
        <v>256</v>
      </c>
      <c r="G275" t="s">
        <v>257</v>
      </c>
      <c r="H275" t="s">
        <v>544</v>
      </c>
      <c r="I275" t="s">
        <v>234</v>
      </c>
      <c r="J275" t="s">
        <v>580</v>
      </c>
      <c r="K275" s="4" t="s">
        <v>79</v>
      </c>
      <c r="L275" t="s">
        <v>841</v>
      </c>
      <c r="M275" s="2">
        <v>45428</v>
      </c>
      <c r="N275" t="s">
        <v>87</v>
      </c>
      <c r="O275" t="s">
        <v>157</v>
      </c>
      <c r="P275" t="s">
        <v>840</v>
      </c>
      <c r="Q275">
        <v>0</v>
      </c>
      <c r="R275" t="s">
        <v>128</v>
      </c>
      <c r="S275" t="s">
        <v>848</v>
      </c>
      <c r="T275">
        <v>1</v>
      </c>
      <c r="U275" t="s">
        <v>848</v>
      </c>
      <c r="V275">
        <v>20</v>
      </c>
      <c r="W275" t="s">
        <v>849</v>
      </c>
      <c r="X275">
        <v>18</v>
      </c>
      <c r="Y275" t="s">
        <v>155</v>
      </c>
      <c r="Z275">
        <v>63731</v>
      </c>
      <c r="AA275">
        <v>3292950145</v>
      </c>
      <c r="AB275">
        <v>122</v>
      </c>
      <c r="AC275" s="3" t="s">
        <v>850</v>
      </c>
      <c r="AD275" t="s">
        <v>842</v>
      </c>
      <c r="AE275" s="2">
        <v>45505</v>
      </c>
    </row>
    <row r="276" spans="1:31" x14ac:dyDescent="0.25">
      <c r="A276">
        <v>2024</v>
      </c>
      <c r="B276" s="2">
        <v>45383</v>
      </c>
      <c r="C276" s="2">
        <v>45473</v>
      </c>
      <c r="D276">
        <v>35</v>
      </c>
      <c r="E276" s="3" t="s">
        <v>865</v>
      </c>
      <c r="F276" t="s">
        <v>183</v>
      </c>
      <c r="G276" t="s">
        <v>346</v>
      </c>
      <c r="H276" t="s">
        <v>817</v>
      </c>
      <c r="I276" t="s">
        <v>282</v>
      </c>
      <c r="J276" t="s">
        <v>818</v>
      </c>
      <c r="K276" s="4" t="s">
        <v>79</v>
      </c>
      <c r="L276" t="s">
        <v>842</v>
      </c>
      <c r="M276" s="2">
        <v>45428</v>
      </c>
      <c r="N276" t="s">
        <v>87</v>
      </c>
      <c r="O276" t="s">
        <v>157</v>
      </c>
      <c r="P276" t="s">
        <v>840</v>
      </c>
      <c r="Q276">
        <v>0</v>
      </c>
      <c r="R276" t="s">
        <v>128</v>
      </c>
      <c r="S276" t="s">
        <v>848</v>
      </c>
      <c r="T276">
        <v>1</v>
      </c>
      <c r="U276" t="s">
        <v>848</v>
      </c>
      <c r="V276">
        <v>20</v>
      </c>
      <c r="W276" t="s">
        <v>849</v>
      </c>
      <c r="X276">
        <v>18</v>
      </c>
      <c r="Y276" t="s">
        <v>155</v>
      </c>
      <c r="Z276">
        <v>63731</v>
      </c>
      <c r="AA276">
        <v>3292950145</v>
      </c>
      <c r="AB276">
        <v>122</v>
      </c>
      <c r="AC276" s="3" t="s">
        <v>850</v>
      </c>
      <c r="AD276" t="s">
        <v>842</v>
      </c>
      <c r="AE276" s="2">
        <v>45505</v>
      </c>
    </row>
    <row r="277" spans="1:31" x14ac:dyDescent="0.25">
      <c r="A277">
        <v>2024</v>
      </c>
      <c r="B277" s="2">
        <v>45383</v>
      </c>
      <c r="C277" s="2">
        <v>45473</v>
      </c>
      <c r="D277">
        <v>35</v>
      </c>
      <c r="E277" s="3" t="s">
        <v>865</v>
      </c>
      <c r="F277" t="s">
        <v>183</v>
      </c>
      <c r="G277" t="s">
        <v>346</v>
      </c>
      <c r="H277" t="s">
        <v>819</v>
      </c>
      <c r="I277" t="s">
        <v>193</v>
      </c>
      <c r="J277" t="s">
        <v>798</v>
      </c>
      <c r="K277" s="4" t="s">
        <v>80</v>
      </c>
      <c r="L277" t="s">
        <v>842</v>
      </c>
      <c r="M277" s="2">
        <v>45428</v>
      </c>
      <c r="N277" t="s">
        <v>87</v>
      </c>
      <c r="O277" t="s">
        <v>157</v>
      </c>
      <c r="P277" t="s">
        <v>840</v>
      </c>
      <c r="Q277">
        <v>0</v>
      </c>
      <c r="R277" t="s">
        <v>128</v>
      </c>
      <c r="S277" t="s">
        <v>848</v>
      </c>
      <c r="T277">
        <v>1</v>
      </c>
      <c r="U277" t="s">
        <v>848</v>
      </c>
      <c r="V277">
        <v>20</v>
      </c>
      <c r="W277" t="s">
        <v>849</v>
      </c>
      <c r="X277">
        <v>18</v>
      </c>
      <c r="Y277" t="s">
        <v>155</v>
      </c>
      <c r="Z277">
        <v>63731</v>
      </c>
      <c r="AA277">
        <v>3292950145</v>
      </c>
      <c r="AB277">
        <v>122</v>
      </c>
      <c r="AC277" s="3" t="s">
        <v>850</v>
      </c>
      <c r="AD277" t="s">
        <v>842</v>
      </c>
      <c r="AE277" s="2">
        <v>45505</v>
      </c>
    </row>
    <row r="278" spans="1:31" x14ac:dyDescent="0.25">
      <c r="A278">
        <v>2024</v>
      </c>
      <c r="B278" s="2">
        <v>45383</v>
      </c>
      <c r="C278" s="2">
        <v>45473</v>
      </c>
      <c r="D278">
        <v>6</v>
      </c>
      <c r="E278" s="3" t="s">
        <v>177</v>
      </c>
      <c r="F278" t="s">
        <v>820</v>
      </c>
      <c r="G278" t="s">
        <v>179</v>
      </c>
      <c r="H278" t="s">
        <v>821</v>
      </c>
      <c r="I278" t="s">
        <v>234</v>
      </c>
      <c r="J278" t="s">
        <v>209</v>
      </c>
      <c r="K278" s="4" t="s">
        <v>80</v>
      </c>
      <c r="L278" t="s">
        <v>839</v>
      </c>
      <c r="M278" s="2">
        <v>45444</v>
      </c>
      <c r="N278" t="s">
        <v>87</v>
      </c>
      <c r="O278" t="s">
        <v>157</v>
      </c>
      <c r="P278" t="s">
        <v>840</v>
      </c>
      <c r="Q278">
        <v>0</v>
      </c>
      <c r="R278" t="s">
        <v>128</v>
      </c>
      <c r="S278" t="s">
        <v>848</v>
      </c>
      <c r="T278">
        <v>1</v>
      </c>
      <c r="U278" t="s">
        <v>848</v>
      </c>
      <c r="V278">
        <v>20</v>
      </c>
      <c r="W278" t="s">
        <v>849</v>
      </c>
      <c r="X278">
        <v>18</v>
      </c>
      <c r="Y278" t="s">
        <v>155</v>
      </c>
      <c r="Z278">
        <v>63731</v>
      </c>
      <c r="AA278">
        <v>3292950145</v>
      </c>
      <c r="AB278">
        <v>122</v>
      </c>
      <c r="AC278" s="3" t="s">
        <v>850</v>
      </c>
      <c r="AD278" t="s">
        <v>842</v>
      </c>
      <c r="AE278" s="2">
        <v>45505</v>
      </c>
    </row>
    <row r="279" spans="1:31" x14ac:dyDescent="0.25">
      <c r="A279">
        <v>2024</v>
      </c>
      <c r="B279" s="2">
        <v>45383</v>
      </c>
      <c r="C279" s="2">
        <v>45473</v>
      </c>
      <c r="D279">
        <v>48</v>
      </c>
      <c r="E279" s="3" t="s">
        <v>864</v>
      </c>
      <c r="F279" t="s">
        <v>761</v>
      </c>
      <c r="G279" t="s">
        <v>691</v>
      </c>
      <c r="H279" t="s">
        <v>698</v>
      </c>
      <c r="I279" t="s">
        <v>813</v>
      </c>
      <c r="J279" t="s">
        <v>822</v>
      </c>
      <c r="K279" s="4" t="s">
        <v>79</v>
      </c>
      <c r="L279" t="s">
        <v>841</v>
      </c>
      <c r="M279" s="2">
        <v>45453</v>
      </c>
      <c r="N279" t="s">
        <v>87</v>
      </c>
      <c r="O279" t="s">
        <v>157</v>
      </c>
      <c r="P279" t="s">
        <v>840</v>
      </c>
      <c r="Q279">
        <v>0</v>
      </c>
      <c r="R279" t="s">
        <v>128</v>
      </c>
      <c r="S279" t="s">
        <v>848</v>
      </c>
      <c r="T279">
        <v>1</v>
      </c>
      <c r="U279" t="s">
        <v>848</v>
      </c>
      <c r="V279">
        <v>20</v>
      </c>
      <c r="W279" t="s">
        <v>849</v>
      </c>
      <c r="X279">
        <v>18</v>
      </c>
      <c r="Y279" t="s">
        <v>155</v>
      </c>
      <c r="Z279">
        <v>63731</v>
      </c>
      <c r="AA279">
        <v>3292950145</v>
      </c>
      <c r="AB279">
        <v>122</v>
      </c>
      <c r="AC279" s="3" t="s">
        <v>850</v>
      </c>
      <c r="AD279" t="s">
        <v>842</v>
      </c>
      <c r="AE279" s="2">
        <v>45505</v>
      </c>
    </row>
    <row r="280" spans="1:31" x14ac:dyDescent="0.25">
      <c r="A280">
        <v>2024</v>
      </c>
      <c r="B280" s="2">
        <v>45383</v>
      </c>
      <c r="C280" s="2">
        <v>45473</v>
      </c>
      <c r="D280">
        <v>48</v>
      </c>
      <c r="E280" s="3" t="s">
        <v>864</v>
      </c>
      <c r="F280" t="s">
        <v>761</v>
      </c>
      <c r="G280" t="s">
        <v>691</v>
      </c>
      <c r="H280" t="s">
        <v>823</v>
      </c>
      <c r="I280" t="s">
        <v>824</v>
      </c>
      <c r="J280" t="s">
        <v>825</v>
      </c>
      <c r="K280" s="4" t="s">
        <v>80</v>
      </c>
      <c r="L280" t="s">
        <v>841</v>
      </c>
      <c r="M280" s="2">
        <v>45453</v>
      </c>
      <c r="N280" t="s">
        <v>87</v>
      </c>
      <c r="O280" t="s">
        <v>157</v>
      </c>
      <c r="P280" t="s">
        <v>840</v>
      </c>
      <c r="Q280">
        <v>0</v>
      </c>
      <c r="R280" t="s">
        <v>128</v>
      </c>
      <c r="S280" t="s">
        <v>848</v>
      </c>
      <c r="T280">
        <v>1</v>
      </c>
      <c r="U280" t="s">
        <v>848</v>
      </c>
      <c r="V280">
        <v>20</v>
      </c>
      <c r="W280" t="s">
        <v>849</v>
      </c>
      <c r="X280">
        <v>18</v>
      </c>
      <c r="Y280" t="s">
        <v>155</v>
      </c>
      <c r="Z280">
        <v>63731</v>
      </c>
      <c r="AA280">
        <v>3292950145</v>
      </c>
      <c r="AB280">
        <v>122</v>
      </c>
      <c r="AC280" s="3" t="s">
        <v>850</v>
      </c>
      <c r="AD280" t="s">
        <v>842</v>
      </c>
      <c r="AE280" s="2">
        <v>45505</v>
      </c>
    </row>
    <row r="281" spans="1:31" x14ac:dyDescent="0.25">
      <c r="A281">
        <v>2024</v>
      </c>
      <c r="B281" s="2">
        <v>45383</v>
      </c>
      <c r="C281" s="2">
        <v>45473</v>
      </c>
      <c r="D281">
        <v>48</v>
      </c>
      <c r="E281" s="3" t="s">
        <v>864</v>
      </c>
      <c r="F281" t="s">
        <v>761</v>
      </c>
      <c r="G281" t="s">
        <v>691</v>
      </c>
      <c r="H281" t="s">
        <v>826</v>
      </c>
      <c r="I281" t="s">
        <v>196</v>
      </c>
      <c r="J281" t="s">
        <v>282</v>
      </c>
      <c r="K281" s="4" t="s">
        <v>80</v>
      </c>
      <c r="L281" t="s">
        <v>841</v>
      </c>
      <c r="M281" s="2">
        <v>45454</v>
      </c>
      <c r="N281" t="s">
        <v>87</v>
      </c>
      <c r="O281" t="s">
        <v>157</v>
      </c>
      <c r="P281" t="s">
        <v>840</v>
      </c>
      <c r="Q281">
        <v>0</v>
      </c>
      <c r="R281" t="s">
        <v>128</v>
      </c>
      <c r="S281" t="s">
        <v>848</v>
      </c>
      <c r="T281">
        <v>1</v>
      </c>
      <c r="U281" t="s">
        <v>848</v>
      </c>
      <c r="V281">
        <v>20</v>
      </c>
      <c r="W281" t="s">
        <v>849</v>
      </c>
      <c r="X281">
        <v>18</v>
      </c>
      <c r="Y281" t="s">
        <v>155</v>
      </c>
      <c r="Z281">
        <v>63731</v>
      </c>
      <c r="AA281">
        <v>3292950145</v>
      </c>
      <c r="AB281">
        <v>122</v>
      </c>
      <c r="AC281" s="3" t="s">
        <v>850</v>
      </c>
      <c r="AD281" t="s">
        <v>842</v>
      </c>
      <c r="AE281" s="2">
        <v>45505</v>
      </c>
    </row>
    <row r="282" spans="1:31" x14ac:dyDescent="0.25">
      <c r="A282">
        <v>2024</v>
      </c>
      <c r="B282" s="2">
        <v>45383</v>
      </c>
      <c r="C282" s="2">
        <v>45473</v>
      </c>
      <c r="D282">
        <v>33</v>
      </c>
      <c r="E282" s="3" t="s">
        <v>865</v>
      </c>
      <c r="F282" t="s">
        <v>827</v>
      </c>
      <c r="G282" t="s">
        <v>179</v>
      </c>
      <c r="H282" t="s">
        <v>828</v>
      </c>
      <c r="I282" t="s">
        <v>556</v>
      </c>
      <c r="J282" t="s">
        <v>220</v>
      </c>
      <c r="K282" s="4" t="s">
        <v>79</v>
      </c>
      <c r="L282" t="s">
        <v>841</v>
      </c>
      <c r="M282" s="2">
        <v>45450</v>
      </c>
      <c r="N282" t="s">
        <v>87</v>
      </c>
      <c r="O282" t="s">
        <v>157</v>
      </c>
      <c r="P282" t="s">
        <v>840</v>
      </c>
      <c r="Q282">
        <v>0</v>
      </c>
      <c r="R282" t="s">
        <v>128</v>
      </c>
      <c r="S282" t="s">
        <v>848</v>
      </c>
      <c r="T282">
        <v>1</v>
      </c>
      <c r="U282" t="s">
        <v>848</v>
      </c>
      <c r="V282">
        <v>20</v>
      </c>
      <c r="W282" t="s">
        <v>849</v>
      </c>
      <c r="X282">
        <v>18</v>
      </c>
      <c r="Y282" t="s">
        <v>155</v>
      </c>
      <c r="Z282">
        <v>63731</v>
      </c>
      <c r="AA282">
        <v>3292950145</v>
      </c>
      <c r="AB282">
        <v>122</v>
      </c>
      <c r="AC282" s="3" t="s">
        <v>850</v>
      </c>
      <c r="AD282" t="s">
        <v>842</v>
      </c>
      <c r="AE282" s="2">
        <v>45505</v>
      </c>
    </row>
    <row r="283" spans="1:31" x14ac:dyDescent="0.25">
      <c r="A283">
        <v>2024</v>
      </c>
      <c r="B283" s="2">
        <v>45383</v>
      </c>
      <c r="C283" s="2">
        <v>45473</v>
      </c>
      <c r="D283">
        <v>48</v>
      </c>
      <c r="E283" s="3" t="s">
        <v>864</v>
      </c>
      <c r="F283" t="s">
        <v>761</v>
      </c>
      <c r="G283" t="s">
        <v>346</v>
      </c>
      <c r="H283" t="s">
        <v>829</v>
      </c>
      <c r="I283" t="s">
        <v>181</v>
      </c>
      <c r="J283" t="s">
        <v>830</v>
      </c>
      <c r="K283" s="4" t="s">
        <v>79</v>
      </c>
      <c r="L283" t="s">
        <v>841</v>
      </c>
      <c r="M283" s="2">
        <v>45454</v>
      </c>
      <c r="N283" t="s">
        <v>87</v>
      </c>
      <c r="O283" t="s">
        <v>157</v>
      </c>
      <c r="P283" t="s">
        <v>840</v>
      </c>
      <c r="Q283">
        <v>0</v>
      </c>
      <c r="R283" t="s">
        <v>128</v>
      </c>
      <c r="S283" t="s">
        <v>848</v>
      </c>
      <c r="T283">
        <v>1</v>
      </c>
      <c r="U283" t="s">
        <v>848</v>
      </c>
      <c r="V283">
        <v>20</v>
      </c>
      <c r="W283" t="s">
        <v>849</v>
      </c>
      <c r="X283">
        <v>18</v>
      </c>
      <c r="Y283" t="s">
        <v>155</v>
      </c>
      <c r="Z283">
        <v>63731</v>
      </c>
      <c r="AA283">
        <v>3292950145</v>
      </c>
      <c r="AB283">
        <v>122</v>
      </c>
      <c r="AC283" s="3" t="s">
        <v>850</v>
      </c>
      <c r="AD283" t="s">
        <v>842</v>
      </c>
      <c r="AE283" s="2">
        <v>45505</v>
      </c>
    </row>
    <row r="284" spans="1:31" x14ac:dyDescent="0.25">
      <c r="A284">
        <v>2024</v>
      </c>
      <c r="B284" s="2">
        <v>45383</v>
      </c>
      <c r="C284" s="2">
        <v>45473</v>
      </c>
      <c r="D284">
        <v>35</v>
      </c>
      <c r="E284" s="3" t="s">
        <v>865</v>
      </c>
      <c r="F284" t="s">
        <v>183</v>
      </c>
      <c r="G284" t="s">
        <v>346</v>
      </c>
      <c r="H284" t="s">
        <v>831</v>
      </c>
      <c r="I284" t="s">
        <v>832</v>
      </c>
      <c r="J284" t="s">
        <v>833</v>
      </c>
      <c r="K284" s="4" t="s">
        <v>80</v>
      </c>
      <c r="L284" t="s">
        <v>842</v>
      </c>
      <c r="M284" s="2">
        <v>45446</v>
      </c>
      <c r="N284" t="s">
        <v>87</v>
      </c>
      <c r="O284" t="s">
        <v>157</v>
      </c>
      <c r="P284" t="s">
        <v>840</v>
      </c>
      <c r="Q284">
        <v>0</v>
      </c>
      <c r="R284" t="s">
        <v>128</v>
      </c>
      <c r="S284" t="s">
        <v>848</v>
      </c>
      <c r="T284">
        <v>1</v>
      </c>
      <c r="U284" t="s">
        <v>848</v>
      </c>
      <c r="V284">
        <v>20</v>
      </c>
      <c r="W284" t="s">
        <v>849</v>
      </c>
      <c r="X284">
        <v>18</v>
      </c>
      <c r="Y284" t="s">
        <v>155</v>
      </c>
      <c r="Z284">
        <v>63731</v>
      </c>
      <c r="AA284">
        <v>3292950145</v>
      </c>
      <c r="AB284">
        <v>122</v>
      </c>
      <c r="AC284" s="3" t="s">
        <v>850</v>
      </c>
      <c r="AD284" t="s">
        <v>842</v>
      </c>
      <c r="AE284" s="2">
        <v>45505</v>
      </c>
    </row>
    <row r="285" spans="1:31" x14ac:dyDescent="0.25">
      <c r="A285">
        <v>2024</v>
      </c>
      <c r="B285" s="2">
        <v>45383</v>
      </c>
      <c r="C285" s="2">
        <v>45473</v>
      </c>
      <c r="D285">
        <v>11</v>
      </c>
      <c r="E285" s="3" t="s">
        <v>866</v>
      </c>
      <c r="F285" t="s">
        <v>249</v>
      </c>
      <c r="G285" t="s">
        <v>179</v>
      </c>
      <c r="H285" t="s">
        <v>515</v>
      </c>
      <c r="I285" t="s">
        <v>229</v>
      </c>
      <c r="J285" t="s">
        <v>260</v>
      </c>
      <c r="K285" s="4" t="s">
        <v>79</v>
      </c>
      <c r="L285" t="s">
        <v>843</v>
      </c>
      <c r="M285" s="2">
        <v>45460</v>
      </c>
      <c r="N285" t="s">
        <v>87</v>
      </c>
      <c r="O285" t="s">
        <v>157</v>
      </c>
      <c r="P285" t="s">
        <v>840</v>
      </c>
      <c r="Q285">
        <v>0</v>
      </c>
      <c r="R285" t="s">
        <v>128</v>
      </c>
      <c r="S285" t="s">
        <v>848</v>
      </c>
      <c r="T285">
        <v>1</v>
      </c>
      <c r="U285" t="s">
        <v>848</v>
      </c>
      <c r="V285">
        <v>20</v>
      </c>
      <c r="W285" t="s">
        <v>849</v>
      </c>
      <c r="X285">
        <v>18</v>
      </c>
      <c r="Y285" t="s">
        <v>155</v>
      </c>
      <c r="Z285">
        <v>63731</v>
      </c>
      <c r="AA285">
        <v>3292950145</v>
      </c>
      <c r="AB285">
        <v>122</v>
      </c>
      <c r="AC285" s="3" t="s">
        <v>850</v>
      </c>
      <c r="AD285" t="s">
        <v>842</v>
      </c>
      <c r="AE285" s="2">
        <v>45505</v>
      </c>
    </row>
    <row r="286" spans="1:31" x14ac:dyDescent="0.25">
      <c r="A286">
        <v>2024</v>
      </c>
      <c r="B286" s="2">
        <v>45383</v>
      </c>
      <c r="C286" s="2">
        <v>45473</v>
      </c>
      <c r="D286">
        <v>35</v>
      </c>
      <c r="E286" s="3" t="s">
        <v>865</v>
      </c>
      <c r="F286" t="s">
        <v>183</v>
      </c>
      <c r="G286" t="s">
        <v>346</v>
      </c>
      <c r="H286" t="s">
        <v>834</v>
      </c>
      <c r="I286" t="s">
        <v>182</v>
      </c>
      <c r="J286" t="s">
        <v>835</v>
      </c>
      <c r="K286" s="4" t="s">
        <v>80</v>
      </c>
      <c r="L286" t="s">
        <v>842</v>
      </c>
      <c r="M286" s="2">
        <v>45460</v>
      </c>
      <c r="N286" t="s">
        <v>87</v>
      </c>
      <c r="O286" t="s">
        <v>157</v>
      </c>
      <c r="P286" t="s">
        <v>840</v>
      </c>
      <c r="Q286">
        <v>0</v>
      </c>
      <c r="R286" t="s">
        <v>128</v>
      </c>
      <c r="S286" t="s">
        <v>848</v>
      </c>
      <c r="T286">
        <v>1</v>
      </c>
      <c r="U286" t="s">
        <v>848</v>
      </c>
      <c r="V286">
        <v>20</v>
      </c>
      <c r="W286" t="s">
        <v>849</v>
      </c>
      <c r="X286">
        <v>18</v>
      </c>
      <c r="Y286" t="s">
        <v>155</v>
      </c>
      <c r="Z286">
        <v>63731</v>
      </c>
      <c r="AA286">
        <v>3292950145</v>
      </c>
      <c r="AB286">
        <v>122</v>
      </c>
      <c r="AC286" s="3" t="s">
        <v>850</v>
      </c>
      <c r="AD286" t="s">
        <v>842</v>
      </c>
      <c r="AE286" s="2">
        <v>45505</v>
      </c>
    </row>
    <row r="287" spans="1:31" x14ac:dyDescent="0.25">
      <c r="A287">
        <v>2024</v>
      </c>
      <c r="B287" s="2">
        <v>45383</v>
      </c>
      <c r="C287" s="2">
        <v>45473</v>
      </c>
      <c r="D287">
        <v>35</v>
      </c>
      <c r="E287" s="3" t="s">
        <v>865</v>
      </c>
      <c r="F287" t="s">
        <v>183</v>
      </c>
      <c r="G287" t="s">
        <v>346</v>
      </c>
      <c r="H287" t="s">
        <v>836</v>
      </c>
      <c r="I287" t="s">
        <v>484</v>
      </c>
      <c r="J287" t="s">
        <v>564</v>
      </c>
      <c r="K287" s="4" t="s">
        <v>80</v>
      </c>
      <c r="L287" t="s">
        <v>842</v>
      </c>
      <c r="M287" s="2">
        <v>45460</v>
      </c>
      <c r="N287" t="s">
        <v>87</v>
      </c>
      <c r="O287" t="s">
        <v>157</v>
      </c>
      <c r="P287" t="s">
        <v>840</v>
      </c>
      <c r="Q287">
        <v>0</v>
      </c>
      <c r="R287" t="s">
        <v>128</v>
      </c>
      <c r="S287" t="s">
        <v>848</v>
      </c>
      <c r="T287">
        <v>1</v>
      </c>
      <c r="U287" t="s">
        <v>848</v>
      </c>
      <c r="V287">
        <v>20</v>
      </c>
      <c r="W287" t="s">
        <v>849</v>
      </c>
      <c r="X287">
        <v>18</v>
      </c>
      <c r="Y287" t="s">
        <v>155</v>
      </c>
      <c r="Z287">
        <v>63731</v>
      </c>
      <c r="AA287">
        <v>3292950145</v>
      </c>
      <c r="AB287">
        <v>122</v>
      </c>
      <c r="AC287" s="3" t="s">
        <v>850</v>
      </c>
      <c r="AD287" t="s">
        <v>842</v>
      </c>
      <c r="AE287" s="2">
        <v>45505</v>
      </c>
    </row>
    <row r="288" spans="1:31" x14ac:dyDescent="0.25">
      <c r="A288">
        <v>2024</v>
      </c>
      <c r="B288" s="2">
        <v>45383</v>
      </c>
      <c r="C288" s="2">
        <v>45473</v>
      </c>
      <c r="D288">
        <v>35</v>
      </c>
      <c r="E288" s="3" t="s">
        <v>865</v>
      </c>
      <c r="F288" t="s">
        <v>183</v>
      </c>
      <c r="G288" t="s">
        <v>346</v>
      </c>
      <c r="H288" t="s">
        <v>837</v>
      </c>
      <c r="I288" t="s">
        <v>838</v>
      </c>
      <c r="J288" t="s">
        <v>283</v>
      </c>
      <c r="K288" s="4" t="s">
        <v>80</v>
      </c>
      <c r="L288" t="s">
        <v>842</v>
      </c>
      <c r="M288" s="2">
        <v>45460</v>
      </c>
      <c r="N288" t="s">
        <v>87</v>
      </c>
      <c r="O288" t="s">
        <v>157</v>
      </c>
      <c r="P288" t="s">
        <v>840</v>
      </c>
      <c r="Q288">
        <v>0</v>
      </c>
      <c r="R288" t="s">
        <v>128</v>
      </c>
      <c r="S288" t="s">
        <v>848</v>
      </c>
      <c r="T288">
        <v>1</v>
      </c>
      <c r="U288" t="s">
        <v>848</v>
      </c>
      <c r="V288">
        <v>20</v>
      </c>
      <c r="W288" t="s">
        <v>849</v>
      </c>
      <c r="X288">
        <v>18</v>
      </c>
      <c r="Y288" t="s">
        <v>155</v>
      </c>
      <c r="Z288">
        <v>63731</v>
      </c>
      <c r="AA288">
        <v>3292950145</v>
      </c>
      <c r="AB288">
        <v>122</v>
      </c>
      <c r="AC288" s="3" t="s">
        <v>850</v>
      </c>
      <c r="AD288" t="s">
        <v>842</v>
      </c>
      <c r="AE288" s="2">
        <v>45505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:K288">
      <formula1>Hidden_110</formula1>
    </dataValidation>
    <dataValidation type="list" allowBlank="1" showErrorMessage="1" sqref="N8">
      <formula1>Hidden_112</formula1>
    </dataValidation>
    <dataValidation type="list" allowBlank="1" showErrorMessage="1" sqref="N9:N288">
      <formula1>Hidden_213</formula1>
    </dataValidation>
    <dataValidation type="list" allowBlank="1" showErrorMessage="1" sqref="R8:R288">
      <formula1>Hidden_317</formula1>
    </dataValidation>
    <dataValidation type="list" allowBlank="1" showErrorMessage="1" sqref="Y8:Y288">
      <formula1>Hidden_424</formula1>
    </dataValidation>
  </dataValidations>
  <hyperlinks>
    <hyperlink ref="AC10" r:id="rId1"/>
    <hyperlink ref="AC11" r:id="rId2"/>
    <hyperlink ref="AC19" r:id="rId3"/>
    <hyperlink ref="AC24" r:id="rId4"/>
    <hyperlink ref="AC26" r:id="rId5"/>
    <hyperlink ref="AC56" r:id="rId6"/>
    <hyperlink ref="AC58" r:id="rId7"/>
    <hyperlink ref="AC65" r:id="rId8"/>
    <hyperlink ref="AC89" r:id="rId9"/>
    <hyperlink ref="AC108" r:id="rId10"/>
    <hyperlink ref="AC107" r:id="rId11"/>
    <hyperlink ref="AC25" r:id="rId12"/>
    <hyperlink ref="AC8" r:id="rId13"/>
    <hyperlink ref="AC9" r:id="rId14"/>
    <hyperlink ref="AC12" r:id="rId15"/>
    <hyperlink ref="AC13" r:id="rId16"/>
    <hyperlink ref="AC14" r:id="rId17"/>
    <hyperlink ref="AC15" r:id="rId18"/>
    <hyperlink ref="AC16" r:id="rId19"/>
    <hyperlink ref="AC17" r:id="rId20"/>
    <hyperlink ref="AC18" r:id="rId21"/>
    <hyperlink ref="AC20" r:id="rId22"/>
    <hyperlink ref="AC21" r:id="rId23"/>
    <hyperlink ref="AC22" r:id="rId24"/>
    <hyperlink ref="AC23" r:id="rId25"/>
    <hyperlink ref="AC27:AC55" r:id="rId26" display="webmaster@oromapas.gob.mx"/>
    <hyperlink ref="AC57" r:id="rId27"/>
    <hyperlink ref="AC59" r:id="rId28"/>
    <hyperlink ref="AC60" r:id="rId29"/>
    <hyperlink ref="AC61" r:id="rId30"/>
    <hyperlink ref="AC62" r:id="rId31"/>
    <hyperlink ref="AC63" r:id="rId32"/>
    <hyperlink ref="AC64" r:id="rId33"/>
    <hyperlink ref="AC66" r:id="rId34"/>
    <hyperlink ref="AC67" r:id="rId35"/>
    <hyperlink ref="AC68" r:id="rId36"/>
    <hyperlink ref="AC69" r:id="rId37"/>
    <hyperlink ref="AC70" r:id="rId38"/>
    <hyperlink ref="AC71:AC74" r:id="rId39" display="webmaster@oromapas.gob.mx"/>
    <hyperlink ref="AC75" r:id="rId40"/>
    <hyperlink ref="AC76:AC82" r:id="rId41" display="webmaster@oromapas.gob.mx"/>
    <hyperlink ref="AC83:AC88" r:id="rId42" display="webmaster@oromapas.gob.mx"/>
    <hyperlink ref="AC90:AC98" r:id="rId43" display="webmaster@oromapas.gob.mx"/>
    <hyperlink ref="AC109" r:id="rId44"/>
    <hyperlink ref="AC80" r:id="rId45"/>
    <hyperlink ref="AC110" r:id="rId46"/>
    <hyperlink ref="AC111" r:id="rId47"/>
    <hyperlink ref="AC112" r:id="rId48"/>
    <hyperlink ref="AC113" r:id="rId49"/>
    <hyperlink ref="AC114:AC115" r:id="rId50" display="webmaster@oromapas.gob.mx"/>
    <hyperlink ref="AC79" r:id="rId51"/>
    <hyperlink ref="AC116" r:id="rId52"/>
    <hyperlink ref="AC119" r:id="rId53"/>
    <hyperlink ref="AC29" r:id="rId54"/>
    <hyperlink ref="AC99" r:id="rId55"/>
    <hyperlink ref="AC120" r:id="rId56"/>
    <hyperlink ref="AC121" r:id="rId57"/>
    <hyperlink ref="AC122" r:id="rId58"/>
    <hyperlink ref="AC123" r:id="rId59"/>
    <hyperlink ref="AC129" r:id="rId60"/>
    <hyperlink ref="AC127" r:id="rId61"/>
    <hyperlink ref="AC125" r:id="rId62"/>
    <hyperlink ref="AC130" r:id="rId63"/>
    <hyperlink ref="AC126" r:id="rId64"/>
    <hyperlink ref="AC128" r:id="rId65"/>
    <hyperlink ref="AC131" r:id="rId66"/>
    <hyperlink ref="AC132" r:id="rId67"/>
    <hyperlink ref="AC133" r:id="rId68"/>
    <hyperlink ref="AC28" r:id="rId69"/>
    <hyperlink ref="AC149" r:id="rId70"/>
    <hyperlink ref="AC150" r:id="rId71"/>
    <hyperlink ref="AC151" r:id="rId72"/>
    <hyperlink ref="AC152" r:id="rId73"/>
    <hyperlink ref="AC51" r:id="rId74"/>
    <hyperlink ref="AC164:AC173" r:id="rId75" display="webmaster@oromapas.gob.mx"/>
    <hyperlink ref="AC73" r:id="rId76"/>
    <hyperlink ref="AC78" r:id="rId77"/>
    <hyperlink ref="AC103" r:id="rId78"/>
    <hyperlink ref="AC153" r:id="rId79"/>
    <hyperlink ref="AC154" r:id="rId80"/>
    <hyperlink ref="AC155" r:id="rId81"/>
    <hyperlink ref="AC156" r:id="rId82"/>
    <hyperlink ref="AC157" r:id="rId83"/>
    <hyperlink ref="AC199" r:id="rId84"/>
    <hyperlink ref="AC200" r:id="rId85"/>
    <hyperlink ref="AC201" r:id="rId86"/>
    <hyperlink ref="AC202" r:id="rId87"/>
    <hyperlink ref="AC203" r:id="rId88"/>
    <hyperlink ref="AC204" r:id="rId89"/>
    <hyperlink ref="AC205" r:id="rId90"/>
    <hyperlink ref="AC206" r:id="rId91"/>
    <hyperlink ref="AC207" r:id="rId92"/>
    <hyperlink ref="AC43" r:id="rId93"/>
    <hyperlink ref="AC118" r:id="rId94"/>
    <hyperlink ref="AC134" r:id="rId95"/>
    <hyperlink ref="AC158" r:id="rId96"/>
    <hyperlink ref="AC159" r:id="rId97"/>
    <hyperlink ref="AC160" r:id="rId98"/>
    <hyperlink ref="AC161" r:id="rId99"/>
    <hyperlink ref="AC162" r:id="rId100"/>
    <hyperlink ref="AC163" r:id="rId101"/>
    <hyperlink ref="AC198" r:id="rId102"/>
    <hyperlink ref="AC197" r:id="rId103"/>
    <hyperlink ref="AC196" r:id="rId104"/>
    <hyperlink ref="AC195" r:id="rId105"/>
    <hyperlink ref="AC124" r:id="rId106"/>
    <hyperlink ref="AC174:AC194" r:id="rId107" display="webmaster@oromapas.gob.mx"/>
    <hyperlink ref="AC216:AC288" r:id="rId108" display="webmaster@oromapas.gob.mx"/>
    <hyperlink ref="E8" r:id="rId109"/>
    <hyperlink ref="E25" r:id="rId110"/>
    <hyperlink ref="E11" r:id="rId111"/>
    <hyperlink ref="E38" r:id="rId112"/>
    <hyperlink ref="E128:E129" r:id="rId113" display="http://www.oromapas.gob.mx/transparencia/VII/Personal de Planeación.pdf"/>
    <hyperlink ref="E9" r:id="rId114"/>
    <hyperlink ref="E10" r:id="rId115"/>
    <hyperlink ref="E12" r:id="rId116"/>
    <hyperlink ref="E13" r:id="rId117"/>
    <hyperlink ref="E14" r:id="rId118"/>
    <hyperlink ref="E15" r:id="rId119"/>
    <hyperlink ref="E16" r:id="rId120"/>
    <hyperlink ref="E17" r:id="rId121"/>
    <hyperlink ref="E18" r:id="rId122"/>
    <hyperlink ref="E19" r:id="rId123"/>
    <hyperlink ref="E20" r:id="rId124"/>
    <hyperlink ref="E21" r:id="rId125"/>
    <hyperlink ref="E22" r:id="rId126"/>
    <hyperlink ref="E23" r:id="rId127"/>
    <hyperlink ref="E24" r:id="rId128"/>
    <hyperlink ref="E26" r:id="rId129"/>
    <hyperlink ref="E27" r:id="rId130"/>
    <hyperlink ref="E28" r:id="rId131"/>
    <hyperlink ref="E29" r:id="rId132"/>
    <hyperlink ref="E30" r:id="rId133"/>
    <hyperlink ref="E31" r:id="rId134"/>
    <hyperlink ref="E32" r:id="rId135"/>
    <hyperlink ref="E33" r:id="rId136"/>
    <hyperlink ref="E34" r:id="rId137"/>
    <hyperlink ref="E35" r:id="rId138"/>
    <hyperlink ref="E36" r:id="rId139"/>
    <hyperlink ref="E37" r:id="rId140"/>
    <hyperlink ref="E39" r:id="rId141"/>
    <hyperlink ref="E40" r:id="rId142"/>
    <hyperlink ref="E41" r:id="rId143"/>
    <hyperlink ref="E42" r:id="rId144"/>
    <hyperlink ref="E43" r:id="rId145"/>
    <hyperlink ref="E44" r:id="rId146"/>
    <hyperlink ref="E45" r:id="rId147"/>
    <hyperlink ref="E46" r:id="rId148"/>
    <hyperlink ref="E47" r:id="rId149"/>
    <hyperlink ref="E48" r:id="rId150"/>
    <hyperlink ref="E49" r:id="rId151"/>
    <hyperlink ref="E50" r:id="rId152"/>
    <hyperlink ref="E51" r:id="rId153"/>
    <hyperlink ref="E52" r:id="rId154"/>
    <hyperlink ref="E53" r:id="rId155"/>
    <hyperlink ref="E54" r:id="rId156"/>
    <hyperlink ref="E55" r:id="rId157"/>
    <hyperlink ref="E56" r:id="rId158"/>
    <hyperlink ref="E57" r:id="rId159"/>
    <hyperlink ref="E58" r:id="rId160"/>
    <hyperlink ref="E59" r:id="rId161"/>
    <hyperlink ref="E60" r:id="rId162"/>
    <hyperlink ref="E61" r:id="rId163"/>
    <hyperlink ref="E62" r:id="rId164"/>
    <hyperlink ref="E63" r:id="rId165"/>
    <hyperlink ref="E64" r:id="rId166"/>
    <hyperlink ref="E65" r:id="rId167"/>
    <hyperlink ref="E66" r:id="rId168"/>
    <hyperlink ref="E67" r:id="rId169"/>
    <hyperlink ref="E68" r:id="rId170"/>
    <hyperlink ref="E69" r:id="rId171"/>
    <hyperlink ref="E70" r:id="rId172"/>
    <hyperlink ref="E71" r:id="rId173"/>
    <hyperlink ref="E72" r:id="rId174"/>
    <hyperlink ref="E73" r:id="rId175"/>
    <hyperlink ref="E74" r:id="rId176"/>
    <hyperlink ref="E75" r:id="rId177"/>
    <hyperlink ref="E76" r:id="rId178"/>
    <hyperlink ref="E77" r:id="rId179"/>
    <hyperlink ref="E78" r:id="rId180"/>
    <hyperlink ref="E79" r:id="rId181"/>
    <hyperlink ref="E80" r:id="rId182"/>
    <hyperlink ref="E81" r:id="rId183"/>
    <hyperlink ref="E82" r:id="rId184"/>
    <hyperlink ref="E83" r:id="rId185"/>
    <hyperlink ref="E84" r:id="rId186"/>
    <hyperlink ref="E85" r:id="rId187"/>
    <hyperlink ref="E86" r:id="rId188"/>
    <hyperlink ref="E87" r:id="rId189"/>
    <hyperlink ref="E88" r:id="rId190"/>
    <hyperlink ref="E89" r:id="rId191"/>
    <hyperlink ref="E90" r:id="rId192"/>
    <hyperlink ref="E91" r:id="rId193"/>
    <hyperlink ref="E92" r:id="rId194"/>
    <hyperlink ref="E93" r:id="rId195"/>
    <hyperlink ref="E94" r:id="rId196"/>
    <hyperlink ref="E95" r:id="rId197"/>
    <hyperlink ref="E96" r:id="rId198"/>
    <hyperlink ref="E97" r:id="rId199"/>
    <hyperlink ref="E98" r:id="rId200"/>
    <hyperlink ref="E99" r:id="rId201"/>
    <hyperlink ref="E100" r:id="rId202"/>
    <hyperlink ref="E101" r:id="rId203"/>
    <hyperlink ref="E102" r:id="rId204"/>
    <hyperlink ref="E103" r:id="rId205"/>
    <hyperlink ref="E104" r:id="rId206"/>
    <hyperlink ref="E105" r:id="rId207"/>
    <hyperlink ref="E106" r:id="rId208"/>
    <hyperlink ref="E107" r:id="rId209"/>
    <hyperlink ref="E108" r:id="rId210"/>
    <hyperlink ref="E109" r:id="rId211"/>
    <hyperlink ref="E110" r:id="rId212"/>
    <hyperlink ref="E111" r:id="rId213"/>
    <hyperlink ref="E112" r:id="rId214"/>
    <hyperlink ref="E113" r:id="rId215"/>
    <hyperlink ref="E114" r:id="rId216"/>
    <hyperlink ref="E115" r:id="rId217"/>
    <hyperlink ref="E116" r:id="rId218"/>
    <hyperlink ref="E117" r:id="rId219"/>
    <hyperlink ref="E118" r:id="rId220"/>
    <hyperlink ref="E119" r:id="rId221"/>
    <hyperlink ref="E120" r:id="rId222"/>
    <hyperlink ref="E121" r:id="rId223"/>
    <hyperlink ref="E122" r:id="rId224"/>
    <hyperlink ref="E123" r:id="rId225"/>
    <hyperlink ref="E124" r:id="rId226"/>
    <hyperlink ref="E125" r:id="rId227"/>
    <hyperlink ref="E126" r:id="rId228"/>
    <hyperlink ref="E127" r:id="rId229"/>
    <hyperlink ref="E128" r:id="rId230"/>
    <hyperlink ref="E129" r:id="rId231"/>
    <hyperlink ref="E130" r:id="rId232" display="http://www.oromapas.gob.mx/transparencia/VII/Personal de Planeación.pdf"/>
    <hyperlink ref="E131" r:id="rId233"/>
    <hyperlink ref="E132" r:id="rId234"/>
    <hyperlink ref="E133" r:id="rId235"/>
    <hyperlink ref="E134" r:id="rId236"/>
    <hyperlink ref="E135" r:id="rId237"/>
    <hyperlink ref="E136" r:id="rId238"/>
    <hyperlink ref="E137" r:id="rId239" display="http://www.oromapas.gob.mx/transparencia/VII/Personal de Planeación.pdf"/>
    <hyperlink ref="E138" r:id="rId240" display="http://www.oromapas.gob.mx/transparencia/VII/Personal de Planeación.pdf"/>
    <hyperlink ref="E139" r:id="rId241"/>
    <hyperlink ref="E140" r:id="rId242"/>
    <hyperlink ref="E141" r:id="rId243"/>
    <hyperlink ref="E142" r:id="rId244"/>
    <hyperlink ref="E143" r:id="rId245"/>
    <hyperlink ref="E144" r:id="rId246"/>
    <hyperlink ref="E145" r:id="rId247"/>
    <hyperlink ref="E146" r:id="rId248"/>
    <hyperlink ref="E147" r:id="rId249"/>
    <hyperlink ref="E148" r:id="rId250"/>
    <hyperlink ref="E149" r:id="rId251"/>
    <hyperlink ref="E150" r:id="rId252"/>
    <hyperlink ref="E151" r:id="rId253"/>
    <hyperlink ref="E152" r:id="rId254"/>
    <hyperlink ref="E153" r:id="rId255"/>
    <hyperlink ref="E154" r:id="rId256"/>
    <hyperlink ref="E155" r:id="rId257"/>
    <hyperlink ref="E156" r:id="rId258"/>
    <hyperlink ref="E157" r:id="rId259"/>
    <hyperlink ref="E158" r:id="rId260" display="http://www.oromapas.gob.mx/transparencia/VII/Personal de Planeación.pdf"/>
    <hyperlink ref="E159" r:id="rId261"/>
    <hyperlink ref="E160" r:id="rId262"/>
    <hyperlink ref="E161" r:id="rId263"/>
    <hyperlink ref="E162" r:id="rId264"/>
    <hyperlink ref="E163" r:id="rId265"/>
    <hyperlink ref="E164" r:id="rId266"/>
    <hyperlink ref="E165" r:id="rId267"/>
    <hyperlink ref="E166" r:id="rId268"/>
    <hyperlink ref="E167" r:id="rId269"/>
    <hyperlink ref="E168" r:id="rId270"/>
    <hyperlink ref="E169" r:id="rId271"/>
    <hyperlink ref="E170" r:id="rId272"/>
    <hyperlink ref="E171" r:id="rId273"/>
    <hyperlink ref="E172" r:id="rId274"/>
    <hyperlink ref="E173" r:id="rId275"/>
    <hyperlink ref="E174" r:id="rId276"/>
    <hyperlink ref="E175" r:id="rId277"/>
    <hyperlink ref="E176" r:id="rId278"/>
    <hyperlink ref="E177" r:id="rId279"/>
    <hyperlink ref="E178" r:id="rId280"/>
    <hyperlink ref="E179" r:id="rId281"/>
    <hyperlink ref="E180" r:id="rId282"/>
    <hyperlink ref="E181" r:id="rId283"/>
    <hyperlink ref="E182" r:id="rId284"/>
    <hyperlink ref="E183" r:id="rId285"/>
    <hyperlink ref="E184" r:id="rId286"/>
    <hyperlink ref="E185" r:id="rId287"/>
    <hyperlink ref="E186" r:id="rId288"/>
    <hyperlink ref="E187" r:id="rId289"/>
    <hyperlink ref="E188" r:id="rId290" display="http://www.oromapas.gob.mx/transparencia/VII/Personal de Planeación.pdf"/>
    <hyperlink ref="E189" r:id="rId291"/>
    <hyperlink ref="E190" r:id="rId292"/>
    <hyperlink ref="E191" r:id="rId293"/>
    <hyperlink ref="E192" r:id="rId294"/>
    <hyperlink ref="E193" r:id="rId295"/>
    <hyperlink ref="E194" r:id="rId296"/>
    <hyperlink ref="E195" r:id="rId297"/>
    <hyperlink ref="E196" r:id="rId298"/>
    <hyperlink ref="E197" r:id="rId299"/>
    <hyperlink ref="E198" r:id="rId300"/>
    <hyperlink ref="E199" r:id="rId301"/>
    <hyperlink ref="E200" r:id="rId302"/>
    <hyperlink ref="E201" r:id="rId303"/>
    <hyperlink ref="E202" r:id="rId304" display="http://www.oromapas.gob.mx/transparencia/VII/Personal de Planeación.pdf"/>
    <hyperlink ref="E203" r:id="rId305"/>
    <hyperlink ref="E204" r:id="rId306"/>
    <hyperlink ref="E205" r:id="rId307"/>
    <hyperlink ref="E206" r:id="rId308" display="http://www.oromapas.gob.mx/transparencia/VII/Personal de Planeación.pdf"/>
    <hyperlink ref="E207" r:id="rId309"/>
    <hyperlink ref="E208" r:id="rId310"/>
    <hyperlink ref="E209" r:id="rId311"/>
    <hyperlink ref="E210" r:id="rId312"/>
    <hyperlink ref="E211" r:id="rId313"/>
    <hyperlink ref="E212" r:id="rId314" display="http://www.oromapas.gob.mx/transparencia/VII/Personal de Planeación.pdf"/>
    <hyperlink ref="E213" r:id="rId315"/>
    <hyperlink ref="E214" r:id="rId316"/>
    <hyperlink ref="E215" r:id="rId317"/>
    <hyperlink ref="E216" r:id="rId318"/>
    <hyperlink ref="E217" r:id="rId319"/>
    <hyperlink ref="E218" r:id="rId320"/>
    <hyperlink ref="E219" r:id="rId321"/>
    <hyperlink ref="E220" r:id="rId322"/>
    <hyperlink ref="E221" r:id="rId323"/>
    <hyperlink ref="E222" r:id="rId324"/>
    <hyperlink ref="E223" r:id="rId325"/>
    <hyperlink ref="E224" r:id="rId326"/>
    <hyperlink ref="E225" r:id="rId327"/>
    <hyperlink ref="E226" r:id="rId328"/>
    <hyperlink ref="E227" r:id="rId329"/>
    <hyperlink ref="E228" r:id="rId330"/>
    <hyperlink ref="E229" r:id="rId331"/>
    <hyperlink ref="E230" r:id="rId332"/>
    <hyperlink ref="E231" r:id="rId333"/>
    <hyperlink ref="E232" r:id="rId334"/>
    <hyperlink ref="E233" r:id="rId335"/>
    <hyperlink ref="E234" r:id="rId336"/>
    <hyperlink ref="E235" r:id="rId337"/>
    <hyperlink ref="E236" r:id="rId338"/>
    <hyperlink ref="E237" r:id="rId339"/>
    <hyperlink ref="E238" r:id="rId340"/>
    <hyperlink ref="E239" r:id="rId341" display="http://www.oromapas.gob.mx/transparencia/VII/Personal de Planeación.pdf"/>
    <hyperlink ref="E240" r:id="rId342"/>
    <hyperlink ref="E241" r:id="rId343"/>
    <hyperlink ref="E242" r:id="rId344"/>
    <hyperlink ref="E243" r:id="rId345"/>
    <hyperlink ref="E244" r:id="rId346"/>
    <hyperlink ref="E245" r:id="rId347"/>
    <hyperlink ref="E246" r:id="rId348"/>
    <hyperlink ref="E247" r:id="rId349"/>
    <hyperlink ref="E248" r:id="rId350"/>
    <hyperlink ref="E249" r:id="rId351"/>
    <hyperlink ref="E250" r:id="rId352"/>
    <hyperlink ref="E251" r:id="rId353"/>
    <hyperlink ref="E252" r:id="rId354"/>
    <hyperlink ref="E253" r:id="rId355"/>
    <hyperlink ref="E254" r:id="rId356"/>
    <hyperlink ref="E255" r:id="rId357"/>
    <hyperlink ref="E256" r:id="rId358"/>
    <hyperlink ref="E257" r:id="rId359"/>
    <hyperlink ref="E258" r:id="rId360"/>
    <hyperlink ref="E259" r:id="rId361"/>
    <hyperlink ref="E260" r:id="rId362"/>
    <hyperlink ref="E261" r:id="rId363"/>
    <hyperlink ref="E262" r:id="rId364"/>
    <hyperlink ref="E263" r:id="rId365"/>
    <hyperlink ref="E264" r:id="rId366"/>
    <hyperlink ref="E265" r:id="rId367" display="http://www.oromapas.gob.mx/transparencia/VII/Personal de Planeación.pdf"/>
    <hyperlink ref="E266" r:id="rId368"/>
    <hyperlink ref="E267" r:id="rId369"/>
    <hyperlink ref="E268" r:id="rId370"/>
    <hyperlink ref="E269" r:id="rId371"/>
    <hyperlink ref="E270" r:id="rId372"/>
    <hyperlink ref="E271" r:id="rId373"/>
    <hyperlink ref="E272" r:id="rId374"/>
    <hyperlink ref="E273" r:id="rId375"/>
    <hyperlink ref="E274" r:id="rId376"/>
    <hyperlink ref="E275" r:id="rId377"/>
    <hyperlink ref="E276" r:id="rId378"/>
    <hyperlink ref="E277" r:id="rId379"/>
    <hyperlink ref="E278" r:id="rId380"/>
    <hyperlink ref="E279" r:id="rId381"/>
    <hyperlink ref="E280" r:id="rId382"/>
    <hyperlink ref="E281" r:id="rId383"/>
    <hyperlink ref="E282" r:id="rId384"/>
    <hyperlink ref="E283" r:id="rId385"/>
    <hyperlink ref="E284" r:id="rId386"/>
    <hyperlink ref="E285" r:id="rId387"/>
    <hyperlink ref="E286" r:id="rId388"/>
    <hyperlink ref="E287" r:id="rId389"/>
    <hyperlink ref="E288" r:id="rId39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103</v>
      </c>
    </row>
    <row r="24" spans="1:1" x14ac:dyDescent="0.25">
      <c r="A24" t="s">
        <v>104</v>
      </c>
    </row>
    <row r="25" spans="1:1" x14ac:dyDescent="0.25">
      <c r="A25" t="s">
        <v>105</v>
      </c>
    </row>
    <row r="26" spans="1:1" x14ac:dyDescent="0.25">
      <c r="A26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101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82</v>
      </c>
    </row>
    <row r="24" spans="1:1" x14ac:dyDescent="0.25">
      <c r="A24" t="s">
        <v>94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133</v>
      </c>
    </row>
    <row r="31" spans="1:1" x14ac:dyDescent="0.25">
      <c r="A31" t="s">
        <v>134</v>
      </c>
    </row>
    <row r="32" spans="1:1" x14ac:dyDescent="0.25">
      <c r="A32" t="s">
        <v>135</v>
      </c>
    </row>
    <row r="33" spans="1:1" x14ac:dyDescent="0.25">
      <c r="A33" t="s">
        <v>136</v>
      </c>
    </row>
    <row r="34" spans="1:1" x14ac:dyDescent="0.25">
      <c r="A34" t="s">
        <v>137</v>
      </c>
    </row>
    <row r="35" spans="1:1" x14ac:dyDescent="0.25">
      <c r="A35" t="s">
        <v>138</v>
      </c>
    </row>
    <row r="36" spans="1:1" x14ac:dyDescent="0.25">
      <c r="A36" t="s">
        <v>139</v>
      </c>
    </row>
    <row r="37" spans="1:1" x14ac:dyDescent="0.25">
      <c r="A37" t="s">
        <v>140</v>
      </c>
    </row>
    <row r="38" spans="1:1" x14ac:dyDescent="0.25">
      <c r="A38" t="s">
        <v>141</v>
      </c>
    </row>
    <row r="39" spans="1:1" x14ac:dyDescent="0.25">
      <c r="A39" t="s">
        <v>142</v>
      </c>
    </row>
    <row r="40" spans="1:1" x14ac:dyDescent="0.25">
      <c r="A40" t="s">
        <v>143</v>
      </c>
    </row>
    <row r="41" spans="1:1" x14ac:dyDescent="0.25">
      <c r="A41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Hidden_110</vt:lpstr>
      <vt:lpstr>Hidden_213</vt:lpstr>
      <vt:lpstr>Hidden_317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Enriquez Peña</cp:lastModifiedBy>
  <dcterms:created xsi:type="dcterms:W3CDTF">2024-08-06T18:08:21Z</dcterms:created>
  <dcterms:modified xsi:type="dcterms:W3CDTF">2024-08-06T20:46:28Z</dcterms:modified>
</cp:coreProperties>
</file>