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ultados\Admiva\XXXII\2025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<sst xmlns="http://schemas.openxmlformats.org/spreadsheetml/2006/main" count="3146" uniqueCount="1281">
  <si>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</si>
  <si>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</si>
  <si>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</si>
  <si>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</si>
  <si>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</si>
  <si>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</si>
  <si>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</si>
  <si>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</si>
  <si>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</si>
  <si>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</si>
  <si>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</si>
  <si>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</si>
  <si>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</si>
  <si>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</si>
  <si>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</si>
  <si>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</si>
  <si>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</si>
  <si>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</si>
  <si>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</si>
  <si>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</si>
  <si>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</si>
  <si>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</si>
  <si>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</si>
  <si>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</si>
  <si>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</si>
  <si>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</si>
  <si>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</si>
  <si>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</si>
  <si>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</si>
  <si>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</si>
  <si>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</si>
  <si>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</si>
  <si>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</si>
  <si>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</si>
  <si>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</si>
  <si>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</si>
  <si>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</si>
  <si>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</si>
  <si>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</si>
  <si>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</si>
  <si>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</si>
  <si>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</si>
  <si>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</si>
  <si>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</si>
  <si>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</si>
  <si>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</si>
  <si>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</si>
  <si>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</si>
  <si>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</si>
  <si>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</si>
  <si>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</si>
  <si>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</si>
  <si>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</si>
  <si>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</si>
  <si>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</si>
  <si>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</si>
  <si>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</si>
  <si>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</si>
  <si>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</si>
  <si>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</si>
  <si>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</si>
  <si>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</si>
  <si>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</si>
  <si>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</si>
  <si>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</si>
  <si>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</si>
  <si>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</si>
  <si>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</si>
  <si>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</si>
  <si>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</si>
  <si>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</si>
  <si>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</si>
  <si>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</si>
  <si>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</si>
  <si>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</si>
  <si>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</si>
  <si>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</si>
  <si>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</si>
  <si>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</si>
  <si>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</si>
  <si>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</si>
  <si>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</si>
  <si>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</si>
  <si>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</si>
  <si>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</si>
  <si>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</si>
  <si>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</si>
  <si>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</si>
  <si>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</si>
  <si>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</si>
  <si>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</si>
  <si>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</si>
  <si>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</si>
  <si>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</si>
  <si>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</si>
  <si>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</si>
  <si>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</si>
  <si>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</si>
  <si>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</si>
  <si>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</si>
  <si>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</si>
  <si>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</si>
  <si>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</si>
  <si>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</si>
  <si>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</si>
  <si>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</si>
  <si>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</si>
  <si>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</si>
  <si>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</si>
  <si>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</si>
  <si>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</si>
  <si>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</si>
  <si>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</si>
  <si>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</si>
  <si>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</si>
  <si>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</si>
  <si>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</si>
  <si>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</si>
  <si>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</si>
  <si>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</si>
  <si>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</si>
  <si>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</si>
  <si>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</si>
  <si>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</si>
  <si>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</si>
  <si>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</si>
  <si>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</si>
  <si>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</si>
  <si>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</si>
  <si>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</si>
  <si>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</si>
  <si>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</si>
  <si>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</si>
  <si>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</si>
  <si>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</si>
  <si>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</si>
  <si>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</si>
  <si>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</si>
  <si>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</si>
  <si>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</si>
  <si>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</si>
  <si>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</si>
  <si>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</si>
  <si>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</si>
  <si>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</si>
  <si>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</si>
  <si>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</si>
  <si>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</si>
  <si>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</si>
  <si>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</si>
  <si>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</si>
  <si>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</si>
  <si>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</si>
  <si>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</si>
  <si>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</si>
  <si>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</si>
  <si>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</si>
  <si>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</si>
  <si>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</si>
  <si>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</si>
  <si>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</si>
  <si>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</si>
  <si>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</si>
  <si>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</si>
  <si>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</si>
  <si>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</si>
  <si>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</si>
  <si>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</si>
  <si>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</si>
  <si>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</si>
  <si>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</si>
  <si>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</si>
  <si>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</si>
  <si>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</si>
  <si>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</si>
  <si>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</si>
  <si>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</si>
  <si>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</si>
  <si>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</si>
  <si>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</si>
  <si>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</si>
  <si>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</si>
  <si>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</si>
  <si>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</si>
  <si>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</si>
  <si>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</si>
  <si>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</si>
  <si>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</si>
  <si>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</si>
  <si>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</si>
  <si>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</si>
  <si>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</si>
  <si>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</si>
  <si>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</si>
  <si>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</si>
  <si>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</si>
  <si>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</si>
  <si>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</si>
  <si>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</si>
  <si>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</si>
  <si>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</si>
  <si>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</si>
  <si>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</si>
  <si>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</si>
  <si>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</si>
  <si>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</si>
  <si>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</si>
  <si>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</si>
  <si>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</si>
  <si>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</si>
  <si>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</si>
  <si>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</si>
  <si>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</si>
  <si>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</si>
  <si>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</si>
  <si>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</si>
  <si>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</si>
  <si>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</si>
  <si>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</si>
  <si>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</si>
  <si>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</si>
  <si>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CARMEN LETICIA</t>
  </si>
  <si>
    <t>GONZALEZ</t>
  </si>
  <si>
    <t>SAINZ</t>
  </si>
  <si>
    <t>MEDIANA EMPRESA</t>
  </si>
  <si>
    <t>GOSC6301135R3</t>
  </si>
  <si>
    <t xml:space="preserve">COMERCIO AL POR MAYOR DE MOBILIARIO Y EQUIPO DE OFICINA </t>
  </si>
  <si>
    <t>PISCIS</t>
  </si>
  <si>
    <t>502 B</t>
  </si>
  <si>
    <t>JUAN MANUEL VALLARTA</t>
  </si>
  <si>
    <t>ZAPOPAN</t>
  </si>
  <si>
    <t>contacto@equilibriomodular.com.mx</t>
  </si>
  <si>
    <t>T MAQUINARIA</t>
  </si>
  <si>
    <t>HEM811217IU2</t>
  </si>
  <si>
    <t>ALQUILER DE MAQUINARIA PARA CONSTRUCCION, MINERIA Y ACTIVIDADES FORESTALES</t>
  </si>
  <si>
    <t xml:space="preserve">CALZADA DE LOS FRESNOS </t>
  </si>
  <si>
    <t>6973-A</t>
  </si>
  <si>
    <t xml:space="preserve">CIUDAD GRANJA </t>
  </si>
  <si>
    <t>VALERY</t>
  </si>
  <si>
    <t>GOMEZ</t>
  </si>
  <si>
    <t>BAÑUELOS</t>
  </si>
  <si>
    <t>valeria.gonzalez@tmaq.mx</t>
  </si>
  <si>
    <t>GERARDO</t>
  </si>
  <si>
    <t>GARCIA</t>
  </si>
  <si>
    <t>GUERRA</t>
  </si>
  <si>
    <t>GERARDO GARCIA GUERRA</t>
  </si>
  <si>
    <t>GAGG861227QE7</t>
  </si>
  <si>
    <t>COMERCIO AL POR MENOR EN FERRETERIAS Y TLAPALERIAS</t>
  </si>
  <si>
    <t>DE LOS GRANDES LAGOS</t>
  </si>
  <si>
    <t xml:space="preserve">RESIDENCIAL FLUVIAL VALLARTA </t>
  </si>
  <si>
    <t>PUERTO VALLARTA</t>
  </si>
  <si>
    <t>lcp.ggarcia@hotmail.com</t>
  </si>
  <si>
    <t>RICARDO</t>
  </si>
  <si>
    <t>SALDAÑA</t>
  </si>
  <si>
    <t>TAPIA</t>
  </si>
  <si>
    <t>RICARDO SALDAÑA TAPIA</t>
  </si>
  <si>
    <t>SATR851107F8A</t>
  </si>
  <si>
    <t>ENAJENACION DE ARENA, GRAVA, PIEDRA, TIERRA Y OTROS BIENES MUEBLES PROVENIENTES DEL SUELO</t>
  </si>
  <si>
    <t>CONSTITUCION</t>
  </si>
  <si>
    <t>40-A</t>
  </si>
  <si>
    <t>CENTRO</t>
  </si>
  <si>
    <t>SAN JOSE DEL VALLE</t>
  </si>
  <si>
    <t>BAHIA DE BANDERAS</t>
  </si>
  <si>
    <t>cribasanjose4@gmil.com</t>
  </si>
  <si>
    <t>LAURA VANESSA</t>
  </si>
  <si>
    <t xml:space="preserve">LUPERCIO </t>
  </si>
  <si>
    <t>VAZQUEZ</t>
  </si>
  <si>
    <t>LAURA VANESSA LUPERCIO VAZQUEZ</t>
  </si>
  <si>
    <t>LUVL881111EP4</t>
  </si>
  <si>
    <t>COMERCIO AL POR MAYOR DE EQUIPO Y MATERIAL ELÈCTRICO</t>
  </si>
  <si>
    <t>PARQUE SAN PEDRO</t>
  </si>
  <si>
    <t>VILLAS DEL PARQUE</t>
  </si>
  <si>
    <t>TEPIC</t>
  </si>
  <si>
    <t>luvarq.fact@gmail.com</t>
  </si>
  <si>
    <t>CARMEN LETICIA GONZALEZ SAINZ</t>
  </si>
  <si>
    <t>WIXARIKA GRAFICA</t>
  </si>
  <si>
    <t>WGR1507131N6</t>
  </si>
  <si>
    <t>FABRICACION DE ANUNCIOS PUBLICITARIOS DE TODO TIPO DE MATERIAL, COMO ANUNCIOS Y TOLDOS LUMINOSOS, CARTELERAS ESPECTACULARES, ANUNCIOS ELECTRONICOS, ROTAGRAPHICS, UNIPOLARES, DE NEÒN</t>
  </si>
  <si>
    <t>PISA</t>
  </si>
  <si>
    <t>wixarikagrafica@gmail.com</t>
  </si>
  <si>
    <t xml:space="preserve">MARISOL </t>
  </si>
  <si>
    <t xml:space="preserve">VILLA </t>
  </si>
  <si>
    <t>MARISOL VILLA GONZALEZ</t>
  </si>
  <si>
    <t>VIGM8803138M9</t>
  </si>
  <si>
    <t>OTROS SERVICIOS DE PUBLICIDAD</t>
  </si>
  <si>
    <t>INFONAVIT SAN JOSE</t>
  </si>
  <si>
    <t>OPINIONDEBAHIA@GMAIL.COM</t>
  </si>
  <si>
    <t>BEATRIZ ISABEL</t>
  </si>
  <si>
    <t>LLAMAS</t>
  </si>
  <si>
    <t>TORRES</t>
  </si>
  <si>
    <t>BEATRIZ ISABEL LLAMAS TORRES</t>
  </si>
  <si>
    <t>LATB850806EI5</t>
  </si>
  <si>
    <t>OTROS INTERMEDIARIOS DE COMERCIO AL POR MAYOR</t>
  </si>
  <si>
    <t>CHAPULTEPEC</t>
  </si>
  <si>
    <t>LADRON DE GUEVARA</t>
  </si>
  <si>
    <t>GUADALAJARA</t>
  </si>
  <si>
    <t>ventas_vmcbtriz@outlook.com</t>
  </si>
  <si>
    <t>JORGE ARATH</t>
  </si>
  <si>
    <t>VALENZUELA</t>
  </si>
  <si>
    <t>JAIME</t>
  </si>
  <si>
    <t>JORGE ARATH VALENZUELA JAIME</t>
  </si>
  <si>
    <t>VAJJ0008027A2</t>
  </si>
  <si>
    <t xml:space="preserve">CONSTRUCCION DE OBRAS PARA EL TRATAMIENTO, DISTRIBUCION Y SUMINISTRO DE AGUA Y DRENAJE </t>
  </si>
  <si>
    <t>LAGO VICTORIA</t>
  </si>
  <si>
    <t>LAGOS DEL COUNTRY</t>
  </si>
  <si>
    <t>arathvalenzuela23@gmail.com</t>
  </si>
  <si>
    <t>XACAYCA PRODUCTOS DE NYLON</t>
  </si>
  <si>
    <t>XPN140204FA1</t>
  </si>
  <si>
    <t>FABRICACION DE MAQUINARIA Y EQUIPOS PARA LA INDUSTRIA DEL HULE Y DEL PLASTICO</t>
  </si>
  <si>
    <t>SUMERIA</t>
  </si>
  <si>
    <t>HIMALAYA SECTOR NIZA</t>
  </si>
  <si>
    <t>GENERAL ESCOBEDO</t>
  </si>
  <si>
    <t>ventas@xacayca.com</t>
  </si>
  <si>
    <t xml:space="preserve">GUSTAVO ADAN </t>
  </si>
  <si>
    <t>GUZMAN</t>
  </si>
  <si>
    <t>GUSTAVO ADAN TORRES GUZMAN</t>
  </si>
  <si>
    <t>TOGG840507J41</t>
  </si>
  <si>
    <t>16 DE OCTUBRE</t>
  </si>
  <si>
    <t>EL PORVENIR</t>
  </si>
  <si>
    <t>Adantorres069@gmail.com</t>
  </si>
  <si>
    <t>OFELIA</t>
  </si>
  <si>
    <t>MORENO</t>
  </si>
  <si>
    <t>RENTERIA</t>
  </si>
  <si>
    <t>OFELIA MORENO RENTERIA</t>
  </si>
  <si>
    <t>MORO5202182V7</t>
  </si>
  <si>
    <t>PREPARACION Y VENTA DE COMIDA Y ANTOJITOS EN GENERAL</t>
  </si>
  <si>
    <t>MORELOS</t>
  </si>
  <si>
    <t>VALLE DE BANDERAS</t>
  </si>
  <si>
    <t>despachosaldana@hotmail.com</t>
  </si>
  <si>
    <t>ALARMAS ASESORIA Y SERVICIOS</t>
  </si>
  <si>
    <t>AAS0406149J0</t>
  </si>
  <si>
    <t>SERVICIOS DE INVESTIGACION Y DE PROTECCION</t>
  </si>
  <si>
    <t>AVILA CAMACHO</t>
  </si>
  <si>
    <t>LAZARO CARDENAS</t>
  </si>
  <si>
    <t>admon.saosaptovta@hotmail.com</t>
  </si>
  <si>
    <t>FERNANDO</t>
  </si>
  <si>
    <t>PEREZ</t>
  </si>
  <si>
    <t>FORTEX MAQUINARIA Y EQUIPOS</t>
  </si>
  <si>
    <t>FME191126T47</t>
  </si>
  <si>
    <t>COMERCIO AL POR MAYOR DE MAQUINARIA Y EQUIPO PARA LA CONSTRUCCION Y LA MINERIA</t>
  </si>
  <si>
    <t>ANILLO PERIFERICO SUR</t>
  </si>
  <si>
    <t>PASEOS DEL SOL</t>
  </si>
  <si>
    <t>contabilidad@fortexcomercial.mx</t>
  </si>
  <si>
    <t xml:space="preserve">APOYO TECNICO INDUSTRIAL Y AMBIENTAL </t>
  </si>
  <si>
    <t>ATI010322F69</t>
  </si>
  <si>
    <t>SERVICIOS DE INVESTIGACION Y DESARROLLO EN CIENCIAS FISICAS, DE LA VIDA E INGENIERIA PRESTADOS POR EL SECTOR PRIVADO</t>
  </si>
  <si>
    <t>REAL DE LOS TABACHINES</t>
  </si>
  <si>
    <t xml:space="preserve">PASEOS DEL VALLE </t>
  </si>
  <si>
    <t>TONALA</t>
  </si>
  <si>
    <t>atiambiental@prodigy.net.mx</t>
  </si>
  <si>
    <t xml:space="preserve">LUIS FERNANDO </t>
  </si>
  <si>
    <t>SANCHEZ</t>
  </si>
  <si>
    <t>LUIS FERNANDO PEREZ SANCHEZ</t>
  </si>
  <si>
    <t>PESL830517SA8</t>
  </si>
  <si>
    <t xml:space="preserve">COMERCIO AL POR MAYOR DE OTROS MATERIALES PARA LA CONSTRUCCION, EXCEPTO DE MADERA </t>
  </si>
  <si>
    <t>MARLLA ARZATE DIAZ DE LEON</t>
  </si>
  <si>
    <t>LAS ALAMEDAS</t>
  </si>
  <si>
    <t>cotuplas@hotmail.com</t>
  </si>
  <si>
    <t>SERVICIO PAN AMERICANO DE PROTECCION, S.A. DE C.V.</t>
  </si>
  <si>
    <t>SPA810429PU2</t>
  </si>
  <si>
    <t>OTRO AUTOTRANSPORTE FORÀNEO DE CARGA ESPECIALIZADO</t>
  </si>
  <si>
    <t>DOCTOR NAVARRO</t>
  </si>
  <si>
    <t>DOCTORES</t>
  </si>
  <si>
    <t>CUAUHTEMOC</t>
  </si>
  <si>
    <t>gabriela.lopezc@panamerico.mx</t>
  </si>
  <si>
    <t>RAFAEL</t>
  </si>
  <si>
    <t xml:space="preserve">LUNA </t>
  </si>
  <si>
    <t>RAMIREZ</t>
  </si>
  <si>
    <t>LURR880229712</t>
  </si>
  <si>
    <t>RAFAEL LUNA RAMIREZ</t>
  </si>
  <si>
    <t xml:space="preserve">INSTALACIONES ELÈCTRICAS EN CONSTRUCCIONES </t>
  </si>
  <si>
    <t>UNIVERSIDAD AUTONOMA DE QUERETARO</t>
  </si>
  <si>
    <t>COLINA UNIVERSITARIA</t>
  </si>
  <si>
    <t>grupolunapv@hotmail.com</t>
  </si>
  <si>
    <t>NME0704031W9</t>
  </si>
  <si>
    <t>PROCESAMIENTO ELECTRONICO DE INFORMACION, HOSPEDAJE DE PAGINAS WEB Y OTROS SERVICIOS RELACIONADOS</t>
  </si>
  <si>
    <t>EULALIO GUTIERREZ</t>
  </si>
  <si>
    <t>PRESIDENTES</t>
  </si>
  <si>
    <t>CHIHUAHUA</t>
  </si>
  <si>
    <t>Ijoannis@netx.com.mx</t>
  </si>
  <si>
    <t>VIGUETA Y FIERRO DEL NAYAR</t>
  </si>
  <si>
    <t>VFN710610KV0</t>
  </si>
  <si>
    <t xml:space="preserve">CALZADA DEL PANTEON </t>
  </si>
  <si>
    <t>CONTACTO@VIGUETAYFIERRO.COM</t>
  </si>
  <si>
    <t>NIN070901EJ7</t>
  </si>
  <si>
    <t>FABRICACION DE BOMBAS</t>
  </si>
  <si>
    <t>PROLONGACION SAN ANTONIO</t>
  </si>
  <si>
    <t>SAN PEDRO DE LOS PINOS</t>
  </si>
  <si>
    <t>ALVARO OBREGON</t>
  </si>
  <si>
    <t>nabohigdl@hotmail.com</t>
  </si>
  <si>
    <t>HERIBERTO</t>
  </si>
  <si>
    <t>MORONES</t>
  </si>
  <si>
    <t>HERIBERTO SALDAÑA MORONES</t>
  </si>
  <si>
    <t>SAMH6807034PA</t>
  </si>
  <si>
    <t>CANAL LATERAL</t>
  </si>
  <si>
    <t>20 A</t>
  </si>
  <si>
    <t>Hesamo01@hotmail.com</t>
  </si>
  <si>
    <t>POWER WELLS</t>
  </si>
  <si>
    <t>PAW181102FM3</t>
  </si>
  <si>
    <t>WASHINGTON</t>
  </si>
  <si>
    <t>59 A</t>
  </si>
  <si>
    <t xml:space="preserve">FERROCARRIL </t>
  </si>
  <si>
    <t>administracion@powerandwells.com</t>
  </si>
  <si>
    <t xml:space="preserve">TUBERIAS INDUSTRIALES </t>
  </si>
  <si>
    <t>TIN8309193D1</t>
  </si>
  <si>
    <t>LOS ANGELES</t>
  </si>
  <si>
    <t>LAS CONCHAS</t>
  </si>
  <si>
    <t>vallarta51@tubin.com.mx</t>
  </si>
  <si>
    <t>JOSE MANUEL</t>
  </si>
  <si>
    <t>GUTIERREZ</t>
  </si>
  <si>
    <t>JACOBO</t>
  </si>
  <si>
    <t>JOSE MANUEL GUTIERREZ JACOBO</t>
  </si>
  <si>
    <t>GUJM730705IL0</t>
  </si>
  <si>
    <t>RIO COLORADO</t>
  </si>
  <si>
    <t>106 A</t>
  </si>
  <si>
    <t>LOS FRESNOS ORIENTE</t>
  </si>
  <si>
    <t>chavale77@gmail.com</t>
  </si>
  <si>
    <t>GAMALIEL JAVIER</t>
  </si>
  <si>
    <t>GAMALIEL JAVIER GOMEZ GARCIA</t>
  </si>
  <si>
    <t>GOGG90102476A</t>
  </si>
  <si>
    <t>COMERCIO AL POR MAYOR DE PRODUCTOS QUIMICOS PARA USO INDUSTRIAL</t>
  </si>
  <si>
    <t>MEZCALES</t>
  </si>
  <si>
    <t>ggomez@ginez.com</t>
  </si>
  <si>
    <t>JAIME LUNA RAMIREZ</t>
  </si>
  <si>
    <t>LURJ8604051Q0</t>
  </si>
  <si>
    <t>EDUCACION</t>
  </si>
  <si>
    <t>severenergy_luna@hotmail.com</t>
  </si>
  <si>
    <t>JOSTIN EMMANUEL</t>
  </si>
  <si>
    <t xml:space="preserve">SAHAGUN </t>
  </si>
  <si>
    <t>MACEDO</t>
  </si>
  <si>
    <t>JOSTIN EMMANUEL SAHAGUN MACEDO</t>
  </si>
  <si>
    <t>SAMJ9703313C8</t>
  </si>
  <si>
    <t>HIDALGO</t>
  </si>
  <si>
    <t>lapalitaferretera@gmail.com</t>
  </si>
  <si>
    <t>JORGE ADRIAN</t>
  </si>
  <si>
    <t>GALLARDO</t>
  </si>
  <si>
    <t>JORGE ADRIAN GALLARDO GARCIA</t>
  </si>
  <si>
    <t>GAGJ970308TU1</t>
  </si>
  <si>
    <t xml:space="preserve">ALQUILER DE EQUIPO PARA LEVANTAR, MOVER Y ACOMODAR MATERIALES </t>
  </si>
  <si>
    <t>OYAMEL</t>
  </si>
  <si>
    <t>HACIENDAS DE SAN VICENTE</t>
  </si>
  <si>
    <t>SAN VICENTE</t>
  </si>
  <si>
    <t>jorge.gallardo@alumnos.udg.mx</t>
  </si>
  <si>
    <t>HECTOR</t>
  </si>
  <si>
    <t>MEZA</t>
  </si>
  <si>
    <t>HECTOR MEZA GARCIA</t>
  </si>
  <si>
    <t>MEGH770114TR8</t>
  </si>
  <si>
    <t>RETORNO YUNTA</t>
  </si>
  <si>
    <t>EMILIANO ZAPATA</t>
  </si>
  <si>
    <t>PUNTA DE MITA</t>
  </si>
  <si>
    <t>lili_12lz@hotmail.com</t>
  </si>
  <si>
    <t>JOEL</t>
  </si>
  <si>
    <t>GALEANA</t>
  </si>
  <si>
    <t>EVANGELISTA</t>
  </si>
  <si>
    <t>JOEL GALEANA EVANGELISTA</t>
  </si>
  <si>
    <t>GAEJ8908152K0</t>
  </si>
  <si>
    <t>ASALARIADO</t>
  </si>
  <si>
    <t>CAOBA</t>
  </si>
  <si>
    <t>SAN ISIDRO</t>
  </si>
  <si>
    <t>divergaleana@gmail.com</t>
  </si>
  <si>
    <t>LUIS RAFAEL</t>
  </si>
  <si>
    <t>TOPETE</t>
  </si>
  <si>
    <t>LUIS RAFAEL TOPETE TORRES</t>
  </si>
  <si>
    <t>TOTL900616BS7</t>
  </si>
  <si>
    <t>COMERCIO AL POR MENOR DE COMPUTADORAS Y SUS ACCESORIOS</t>
  </si>
  <si>
    <t>MAR DE CORTES</t>
  </si>
  <si>
    <t>EL PALMAR DE ARAMARA</t>
  </si>
  <si>
    <t>ventas@tecnologiadepunta.com.mx</t>
  </si>
  <si>
    <t>VICTOR</t>
  </si>
  <si>
    <t>CORONA</t>
  </si>
  <si>
    <t>LARA</t>
  </si>
  <si>
    <t>VICTOR CORONA LARA</t>
  </si>
  <si>
    <t>COLV900814521</t>
  </si>
  <si>
    <t>LAVADO Y LUBRICADO DE AUTOMOVILES Y CAMIONES</t>
  </si>
  <si>
    <t>ALLENDE</t>
  </si>
  <si>
    <t>victoragosto1990@gmail.com</t>
  </si>
  <si>
    <t>SOLUCIONES NERUS</t>
  </si>
  <si>
    <t>SNE1302225E3</t>
  </si>
  <si>
    <t>SERVICIO DE CONSULTORIA EN COMPUTACION</t>
  </si>
  <si>
    <t>FAMILIA ROTARIA</t>
  </si>
  <si>
    <t>452 PLANTA ALTA</t>
  </si>
  <si>
    <t>VICTORIA</t>
  </si>
  <si>
    <t>nerus.web@nerus.com.mx</t>
  </si>
  <si>
    <t>GRUPO OCTANO</t>
  </si>
  <si>
    <t>GOC903301F4</t>
  </si>
  <si>
    <t>COMERCIO AL POR MENOR DE GASOLINA Y DIÈSEL</t>
  </si>
  <si>
    <t>LIBRAMIENTO NORTE</t>
  </si>
  <si>
    <t xml:space="preserve">300 D </t>
  </si>
  <si>
    <t>FRANCISCO J MUJICA</t>
  </si>
  <si>
    <t>MORELIA</t>
  </si>
  <si>
    <t>sangel@grupooctano.com.mx</t>
  </si>
  <si>
    <t>BERMAD CONTROL DE FLUJO, SA DE CV</t>
  </si>
  <si>
    <t>BMA090701AD4</t>
  </si>
  <si>
    <t>COMERCIO AL POR MAYOR DE MAQUINARIA Y EQUIPO AGROPECUARIO, FORESTAL Y PARA LA PESCA</t>
  </si>
  <si>
    <t>2C</t>
  </si>
  <si>
    <t>ZONA INDUSTRIAL</t>
  </si>
  <si>
    <t>LERMA</t>
  </si>
  <si>
    <t>jose_mi.mx@bermad.com</t>
  </si>
  <si>
    <t>BRHANDON ADOLFO</t>
  </si>
  <si>
    <t>ROBLES</t>
  </si>
  <si>
    <t>RUIZ</t>
  </si>
  <si>
    <t>BRHANDON ADOLFO ROBLES RUIZ</t>
  </si>
  <si>
    <t>RORB941104UP6</t>
  </si>
  <si>
    <t>COMERCIO AL POR MENOR DE PARTES Y REFACCIONES NUEVAS PARA AUTOMOVILES, CAMIONETAS Y CAMIONES</t>
  </si>
  <si>
    <t>5 DE MAYO</t>
  </si>
  <si>
    <t>SAN JUAN DE ABAJO</t>
  </si>
  <si>
    <t xml:space="preserve">SAN JUAN DE ABAJO </t>
  </si>
  <si>
    <t>facturacion@ralf.com.mx</t>
  </si>
  <si>
    <t>INGENIERIA EN TRANSPORTE DE FLUIDOS</t>
  </si>
  <si>
    <t>ITF180820A20</t>
  </si>
  <si>
    <t>COMERCIO AL POR MAYOR DE OTRA MAQUINARIA Y EQUIPO DE USO GENERAL</t>
  </si>
  <si>
    <t>BAHIA DE SANTIAGO</t>
  </si>
  <si>
    <t>PARQUES DE SANTA MARIA</t>
  </si>
  <si>
    <t>SAN PEDRO TLAQUEPAQUE</t>
  </si>
  <si>
    <t>juarez@itfsistemasdebombeo.com</t>
  </si>
  <si>
    <t xml:space="preserve">NUEVA PAPELERIA ROGI </t>
  </si>
  <si>
    <t>NPR00207036T3</t>
  </si>
  <si>
    <t>COMERCIO AL POR MENOR DE ARTICULOS DE PAPELERIA</t>
  </si>
  <si>
    <t>AMERICAS</t>
  </si>
  <si>
    <t>rogi2022pap@gmail.com</t>
  </si>
  <si>
    <t>DIEGO ERNESTO</t>
  </si>
  <si>
    <t>ARIAS</t>
  </si>
  <si>
    <t>FLORES</t>
  </si>
  <si>
    <t xml:space="preserve">DIEGO ERNESTO ARIAS FLORES </t>
  </si>
  <si>
    <t>ventas@impresionestepic.com</t>
  </si>
  <si>
    <t>AIFD870420DY1</t>
  </si>
  <si>
    <t>IMPRESIÓN DE LIBROS, PERIODICOS Y REVISTAS POR CONTRATO</t>
  </si>
  <si>
    <t>GUSTAVO DIAZ ORDAZ</t>
  </si>
  <si>
    <t>INDECO</t>
  </si>
  <si>
    <t>CARLOS EDUARDO</t>
  </si>
  <si>
    <t>TOVAR</t>
  </si>
  <si>
    <t>LOERA</t>
  </si>
  <si>
    <t>CARLOS EDUARDO TOVAR LOERA</t>
  </si>
  <si>
    <t>TOLC8309256W4</t>
  </si>
  <si>
    <t>FRANCISCO VILLA</t>
  </si>
  <si>
    <t>VALENTIN GOMEZ FARIAS</t>
  </si>
  <si>
    <t>facturacion.tintas.toners@gmail.com</t>
  </si>
  <si>
    <t>SOLUCIONES INTEGRALES DE BOMBEO INTELIGENTE SIBI</t>
  </si>
  <si>
    <t>SIB180312NV1</t>
  </si>
  <si>
    <t>HELIOTROPO</t>
  </si>
  <si>
    <t>LOS MESEROS</t>
  </si>
  <si>
    <t>TLAQUEPAQUE</t>
  </si>
  <si>
    <t>epureko@sibi.mx</t>
  </si>
  <si>
    <t>BORRAYO</t>
  </si>
  <si>
    <t>JOSE MANUEL BORRAYO GUTIERREZ</t>
  </si>
  <si>
    <t>BOGM740115QD6</t>
  </si>
  <si>
    <t>AMADO NERVO</t>
  </si>
  <si>
    <t>BARRIO DE SAN ANTONIO</t>
  </si>
  <si>
    <t>IMPORTADORA Y EXPORTADORA DIFEPA</t>
  </si>
  <si>
    <t>IED120112JJ2</t>
  </si>
  <si>
    <t>QUETZAL</t>
  </si>
  <si>
    <t>distferretera01@gmail.com</t>
  </si>
  <si>
    <t>ADMINISTRACION Y PROCESOS SISTEMATIZADOS DE INFORMACION OCCIDENTE</t>
  </si>
  <si>
    <t>APS161101LT1</t>
  </si>
  <si>
    <t>VILLA JUAREZ</t>
  </si>
  <si>
    <t>FRANCISCO SARABIA</t>
  </si>
  <si>
    <t>apsigdl@apsigdl.com</t>
  </si>
  <si>
    <t>GME050914N71</t>
  </si>
  <si>
    <t>IMPRESIÒN DE FORMAS CONTINUAS Y OTROS IMPRESOS</t>
  </si>
  <si>
    <t>INDUSTRIAL</t>
  </si>
  <si>
    <t>DESARROLLO LA PRIMAVERA</t>
  </si>
  <si>
    <t>CULIACAN DE ROSALES</t>
  </si>
  <si>
    <t>CULIACAN</t>
  </si>
  <si>
    <t>ebon@roltec.mx</t>
  </si>
  <si>
    <t>EDUARDO</t>
  </si>
  <si>
    <t xml:space="preserve">RAMOS </t>
  </si>
  <si>
    <t>ARELLANO</t>
  </si>
  <si>
    <t>EDUARDO RAMOS ARELLANO</t>
  </si>
  <si>
    <t>RAAE841026BY8</t>
  </si>
  <si>
    <t>REPARACION DE SUSPENSIONES DE AUTOMOVILES Y CAMIONES</t>
  </si>
  <si>
    <t>INDIANA</t>
  </si>
  <si>
    <t>servicmecanic_2018@outlook</t>
  </si>
  <si>
    <t>DORA PATRICIA</t>
  </si>
  <si>
    <t>MANJARREZ</t>
  </si>
  <si>
    <t>DORA PATRICIA MANJARREZ ROBLES</t>
  </si>
  <si>
    <t>MARD720302717</t>
  </si>
  <si>
    <t>LAS MORAS</t>
  </si>
  <si>
    <t>doris.manjarrez@hotmail.com</t>
  </si>
  <si>
    <t>NUEVO VALLARTA</t>
  </si>
  <si>
    <t>PAULA</t>
  </si>
  <si>
    <t>MALDONADO</t>
  </si>
  <si>
    <t>CARBAJAL</t>
  </si>
  <si>
    <t>PAULA MALDONADO CARBAJAL</t>
  </si>
  <si>
    <t>MACP541123FZ7</t>
  </si>
  <si>
    <t>BENEMERITO DE LAS AMERICAS</t>
  </si>
  <si>
    <t xml:space="preserve">ALFONSO </t>
  </si>
  <si>
    <t>CONTRERAS</t>
  </si>
  <si>
    <t>REBOLLO</t>
  </si>
  <si>
    <t>ALFONSO CONTRERAS REBOLLO</t>
  </si>
  <si>
    <t>CORA6910178SA</t>
  </si>
  <si>
    <t>FRANCISCO MURGUIA</t>
  </si>
  <si>
    <t>LAS JUNTAS</t>
  </si>
  <si>
    <t>rebollomuebles@hotmail.com</t>
  </si>
  <si>
    <t>JUAN LUIS PIÑA NOGUEZ</t>
  </si>
  <si>
    <t>JUAN LUIS</t>
  </si>
  <si>
    <t>PIÑA</t>
  </si>
  <si>
    <t>NOGUEZ</t>
  </si>
  <si>
    <t>PINJ990918JRA</t>
  </si>
  <si>
    <t>REPARACION Y MANTENIMIENTO DE APARATOS ELECTRICOS PARA EL HOGAR Y PERSONALES</t>
  </si>
  <si>
    <t>JIMENEZ</t>
  </si>
  <si>
    <t>jualuipi@gmail.com</t>
  </si>
  <si>
    <t>ANDRES</t>
  </si>
  <si>
    <t>URIBE</t>
  </si>
  <si>
    <t xml:space="preserve">PASCUAL ORTIZ RUBIO </t>
  </si>
  <si>
    <t>ANDRES DAVID</t>
  </si>
  <si>
    <t>ARREOLA</t>
  </si>
  <si>
    <t>ANDRES DAVID URIBE ARREOLA</t>
  </si>
  <si>
    <t>UIAA9507122S9</t>
  </si>
  <si>
    <t>REPARACION Y MANTENIMIENTO DE MAQUINARIA Y EQUIPO PARA MOVER, ACOMODAR Y LEVANTAR MATERIALES</t>
  </si>
  <si>
    <t>info@susetec.com</t>
  </si>
  <si>
    <t>SUSETEC</t>
  </si>
  <si>
    <t>SUS031106J22</t>
  </si>
  <si>
    <t>PERDIZ</t>
  </si>
  <si>
    <t>facturas@maxxiservicios.com.mx</t>
  </si>
  <si>
    <t>JOSE TRINIDAD</t>
  </si>
  <si>
    <t>ORNELAS</t>
  </si>
  <si>
    <t>JOSE TRINIDAD GUTIERREZ ORNELAS</t>
  </si>
  <si>
    <t>GUOT790826SI1</t>
  </si>
  <si>
    <t xml:space="preserve">ALINEACION Y BALANCEO DE AUTOMOVILES Y CAMIONES </t>
  </si>
  <si>
    <t>CARR FEDERAL 200</t>
  </si>
  <si>
    <t>KM 149</t>
  </si>
  <si>
    <t>ROSARIO MAGALI</t>
  </si>
  <si>
    <t>MEDINA</t>
  </si>
  <si>
    <t>ROSARIO MAGALI MEDINA SANCHEZ</t>
  </si>
  <si>
    <t>MESR860707GI4</t>
  </si>
  <si>
    <t>128 A</t>
  </si>
  <si>
    <t>magalim160@gmail.com</t>
  </si>
  <si>
    <t xml:space="preserve">GUILLERMO </t>
  </si>
  <si>
    <t>CASTILLO</t>
  </si>
  <si>
    <t>GUILLERMO FLORES CASTILLO</t>
  </si>
  <si>
    <t>FOCG871020FZ7</t>
  </si>
  <si>
    <t>REPARACION MECANICA EN GENERAL DE AUTOMOVILES Y CAMIONES</t>
  </si>
  <si>
    <t>COLIMA</t>
  </si>
  <si>
    <t>tallerdescalibrados@hotmail.com</t>
  </si>
  <si>
    <t>CJA061016ALA</t>
  </si>
  <si>
    <t>COMERCIO AL POR MAYOR DE CAMIONES</t>
  </si>
  <si>
    <t>PERIFERICO SUR</t>
  </si>
  <si>
    <t>LOMAS DEL 4</t>
  </si>
  <si>
    <t xml:space="preserve">TLAQUEPAQUE </t>
  </si>
  <si>
    <t>aux.recunipv@amher.com.mx</t>
  </si>
  <si>
    <t xml:space="preserve">JUAN  </t>
  </si>
  <si>
    <t>ABOITES</t>
  </si>
  <si>
    <t>JUAN GARCIA ABOITES</t>
  </si>
  <si>
    <t>GAAJ980410FY7</t>
  </si>
  <si>
    <t>REPARACIÒN DEL SISTEMA ELECTRICO DE AUTOMOVILES Y CAMIONES</t>
  </si>
  <si>
    <t xml:space="preserve">SAN JOSE DEL VALLE </t>
  </si>
  <si>
    <t>juan1998@gmail.com</t>
  </si>
  <si>
    <t xml:space="preserve">GUSTAVO </t>
  </si>
  <si>
    <t>SOTO</t>
  </si>
  <si>
    <t>GUSTAVO SOTO GONZALEZ</t>
  </si>
  <si>
    <t>SOGG6104064M9</t>
  </si>
  <si>
    <t>ANGEL FLORES</t>
  </si>
  <si>
    <t>LAS QUINTAS</t>
  </si>
  <si>
    <t xml:space="preserve">CULIACAN DE ROSALES </t>
  </si>
  <si>
    <t>gus440hp@hotmail.com</t>
  </si>
  <si>
    <t>CLAUDIA</t>
  </si>
  <si>
    <t>RUBIO</t>
  </si>
  <si>
    <t>RIVAS</t>
  </si>
  <si>
    <t>CLAUDIA RUBIO RIVAS</t>
  </si>
  <si>
    <t>RURC7508197L0</t>
  </si>
  <si>
    <t>MICHOACAN</t>
  </si>
  <si>
    <t>EL MANGLAR</t>
  </si>
  <si>
    <t>reynayar.4@hotmail.com</t>
  </si>
  <si>
    <t>ROJO</t>
  </si>
  <si>
    <t>CLAUDIA ROJO RUIZ</t>
  </si>
  <si>
    <t>RORC7911128G0</t>
  </si>
  <si>
    <t>COMERCIO AL POR MAYOR DE MATERIALES METÀLICOS</t>
  </si>
  <si>
    <t>A SAN VICENTE</t>
  </si>
  <si>
    <t>146 OTE</t>
  </si>
  <si>
    <t>claudia_rojo_ruiz@hotmail.com</t>
  </si>
  <si>
    <t>LOGICA INTERACTIVA</t>
  </si>
  <si>
    <t>LIN970117NA4</t>
  </si>
  <si>
    <t>FABRICACION DE OTROS PRODUCTOS METALICOS</t>
  </si>
  <si>
    <t>PASEO RIO SONORA SUR</t>
  </si>
  <si>
    <t>PROYECTO RIO SONORA</t>
  </si>
  <si>
    <t>HERMOSILLO</t>
  </si>
  <si>
    <t>COMERCIAL@INTERLOGICGLOBAL.COM</t>
  </si>
  <si>
    <t>BADESA DE OCCIDENTE SA DE CV</t>
  </si>
  <si>
    <t>BOC2103012N3</t>
  </si>
  <si>
    <t>ISACC NEWTON</t>
  </si>
  <si>
    <t>EL PELUCHAN</t>
  </si>
  <si>
    <t>LEON</t>
  </si>
  <si>
    <t>santiago.chavarria@badesa.com.mx</t>
  </si>
  <si>
    <t>LOPEZ</t>
  </si>
  <si>
    <t>HUGO</t>
  </si>
  <si>
    <t>NAVARRO</t>
  </si>
  <si>
    <t>GARZA</t>
  </si>
  <si>
    <t>33 3137 3385</t>
  </si>
  <si>
    <t>wixaricagrafica@gmail.com</t>
  </si>
  <si>
    <t>Acta constitutiva</t>
  </si>
  <si>
    <t>JAVIER GERARDO</t>
  </si>
  <si>
    <t>CADENA</t>
  </si>
  <si>
    <t>81 1518 1485</t>
  </si>
  <si>
    <t>karlacadena@xacayca.com</t>
  </si>
  <si>
    <t>ORTEGA</t>
  </si>
  <si>
    <t>Poder Notarial</t>
  </si>
  <si>
    <t>ANAYANCI</t>
  </si>
  <si>
    <t>FREGOSO</t>
  </si>
  <si>
    <t>CENTENO</t>
  </si>
  <si>
    <t>http://gruposaosa.com.mx/</t>
  </si>
  <si>
    <t>GERARDO ALBERTO</t>
  </si>
  <si>
    <t>JAUREGUI</t>
  </si>
  <si>
    <t>VERDIN</t>
  </si>
  <si>
    <t>PODER NOTARIAL</t>
  </si>
  <si>
    <t>https://www.fortexcomercial.mx/</t>
  </si>
  <si>
    <t>PATRICIO EDMUNDO</t>
  </si>
  <si>
    <t>CORTES</t>
  </si>
  <si>
    <t>MARES</t>
  </si>
  <si>
    <t>LEON ANTONIO</t>
  </si>
  <si>
    <t>JOANNIS</t>
  </si>
  <si>
    <t>ORTIZ</t>
  </si>
  <si>
    <t>JOSE</t>
  </si>
  <si>
    <t>CASTRO</t>
  </si>
  <si>
    <t>MATA</t>
  </si>
  <si>
    <t>FRANCISCO ANTONIO</t>
  </si>
  <si>
    <t>BARAJAS</t>
  </si>
  <si>
    <t>MARTINEZ</t>
  </si>
  <si>
    <t>HERNANDEZ</t>
  </si>
  <si>
    <t>https://powerandwells.com/</t>
  </si>
  <si>
    <t>LEONOR</t>
  </si>
  <si>
    <t>GRAPAIN</t>
  </si>
  <si>
    <t>ACTA CONSTITUTIVA</t>
  </si>
  <si>
    <t>MORALES</t>
  </si>
  <si>
    <t>SERGIO ANGEL</t>
  </si>
  <si>
    <t>MARISCAL</t>
  </si>
  <si>
    <t>EBER</t>
  </si>
  <si>
    <t>JUAREZ</t>
  </si>
  <si>
    <t>ISMAEL</t>
  </si>
  <si>
    <t>ROMAN</t>
  </si>
  <si>
    <t>GALVEZ</t>
  </si>
  <si>
    <t>ELIZABETH</t>
  </si>
  <si>
    <t>PUREKO</t>
  </si>
  <si>
    <t>JOSE ALFONSO</t>
  </si>
  <si>
    <t>CAMARENA</t>
  </si>
  <si>
    <t>NARES</t>
  </si>
  <si>
    <t>ARTURO</t>
  </si>
  <si>
    <t>ESPINOZA</t>
  </si>
  <si>
    <t>TOLEDO</t>
  </si>
  <si>
    <t>KARINA GUADALUPE</t>
  </si>
  <si>
    <t>VALDEZ</t>
  </si>
  <si>
    <t>ELISEO</t>
  </si>
  <si>
    <t>JEREZ</t>
  </si>
  <si>
    <t>OCTAVIO</t>
  </si>
  <si>
    <t>ALMARAZ</t>
  </si>
  <si>
    <t>SUBDIRECCION ADMINISTRATIVA</t>
  </si>
  <si>
    <t>NO SE CONOCE LA CLAVE DE LA LOCALIDAD, MUNICIPIO Y ENTIDAD FEDERATIVA, ASI COMO EL HIPERVINCULO A  DE PROVEEDORES Y CONTRATISTAS SANCIONADOS</t>
  </si>
  <si>
    <t>http://www.tmaq.com.mx</t>
  </si>
  <si>
    <t>http://www.equilibriomodular.com.mx</t>
  </si>
  <si>
    <t>http://www.xacayca.com</t>
  </si>
  <si>
    <t>https://www.netx.com.mx</t>
  </si>
  <si>
    <t>MADRID</t>
  </si>
  <si>
    <t>CERVANTES</t>
  </si>
  <si>
    <t xml:space="preserve">MATIAS </t>
  </si>
  <si>
    <t>VERDUZCO</t>
  </si>
  <si>
    <t>GLADYS NOEMI</t>
  </si>
  <si>
    <t>ALEJO</t>
  </si>
  <si>
    <t>IÑIGUEZ</t>
  </si>
  <si>
    <t>ALEJANDRO JAVIER</t>
  </si>
  <si>
    <t>AGUILAR</t>
  </si>
  <si>
    <t>VALDES</t>
  </si>
  <si>
    <t>ROGELIO</t>
  </si>
  <si>
    <t>GUERRERO</t>
  </si>
  <si>
    <t>CASTAÑEDA</t>
  </si>
  <si>
    <t>ALVARO</t>
  </si>
  <si>
    <t>BERROSPE</t>
  </si>
  <si>
    <t>SILVESTRE</t>
  </si>
  <si>
    <t>JUAN GABRIEL</t>
  </si>
  <si>
    <t>ESPAÑA</t>
  </si>
  <si>
    <t>GABRIEL</t>
  </si>
  <si>
    <t>ELDA MAYRA</t>
  </si>
  <si>
    <t>NUÑO</t>
  </si>
  <si>
    <t>ESTHER</t>
  </si>
  <si>
    <t>PARRA</t>
  </si>
  <si>
    <t>SCEEFOO PAZ</t>
  </si>
  <si>
    <t>ERMILIO OSCAR</t>
  </si>
  <si>
    <t xml:space="preserve">CADENA </t>
  </si>
  <si>
    <t xml:space="preserve">JOSEFINA </t>
  </si>
  <si>
    <t>BERLANGA</t>
  </si>
  <si>
    <t xml:space="preserve">ARTURO </t>
  </si>
  <si>
    <t xml:space="preserve">JOSE DE JESUS </t>
  </si>
  <si>
    <t>URRUETA</t>
  </si>
  <si>
    <t>ROBLEDO</t>
  </si>
  <si>
    <t>NATALIA</t>
  </si>
  <si>
    <t>ELADIO</t>
  </si>
  <si>
    <t>CARRASCO</t>
  </si>
  <si>
    <t xml:space="preserve">VIZCARRA </t>
  </si>
  <si>
    <t>VICTOR GARCIA</t>
  </si>
  <si>
    <t>ARAGON</t>
  </si>
  <si>
    <t xml:space="preserve">ALEJANDRA </t>
  </si>
  <si>
    <t>SAUCEDO</t>
  </si>
  <si>
    <t>PRUDENCIA</t>
  </si>
  <si>
    <t xml:space="preserve">AVILA </t>
  </si>
  <si>
    <t>NUÑEZ</t>
  </si>
  <si>
    <t>PEÑA</t>
  </si>
  <si>
    <t>OLMEDO</t>
  </si>
  <si>
    <t>MARIO</t>
  </si>
  <si>
    <t>SOTRES</t>
  </si>
  <si>
    <t>RAMOS</t>
  </si>
  <si>
    <t xml:space="preserve">LEON ANTONIO </t>
  </si>
  <si>
    <t xml:space="preserve">GERARDO </t>
  </si>
  <si>
    <t>BALDERRAMA</t>
  </si>
  <si>
    <t>JOSE OCTAVIO</t>
  </si>
  <si>
    <t>SALGADO</t>
  </si>
  <si>
    <t>CASTELLON</t>
  </si>
  <si>
    <t>ANGEL</t>
  </si>
  <si>
    <t>MARIA EUGENIA</t>
  </si>
  <si>
    <t>REYNOSO</t>
  </si>
  <si>
    <t xml:space="preserve">JOSE </t>
  </si>
  <si>
    <t>CLAUDIA FERNANDA</t>
  </si>
  <si>
    <t>AMERICO GERARDO</t>
  </si>
  <si>
    <t>SALINAS</t>
  </si>
  <si>
    <t>LEAL</t>
  </si>
  <si>
    <t>ARCE</t>
  </si>
  <si>
    <t>ANTONIO</t>
  </si>
  <si>
    <t>MARRODAN</t>
  </si>
  <si>
    <t>VERGARA</t>
  </si>
  <si>
    <t>ROBERTO</t>
  </si>
  <si>
    <t>RECIO</t>
  </si>
  <si>
    <t>MERCADO</t>
  </si>
  <si>
    <t>ABIGAIL</t>
  </si>
  <si>
    <t xml:space="preserve">MARIA ELENA </t>
  </si>
  <si>
    <t>SOLOAGUI</t>
  </si>
  <si>
    <t>ELIAS EDUARDO</t>
  </si>
  <si>
    <t xml:space="preserve">FRANCISCO </t>
  </si>
  <si>
    <t>ADRES</t>
  </si>
  <si>
    <t>JULIO CESAR</t>
  </si>
  <si>
    <t>JORGE LUIS</t>
  </si>
  <si>
    <t>ROMERO</t>
  </si>
  <si>
    <t>BEJARANO</t>
  </si>
  <si>
    <t>GUILLERMO</t>
  </si>
  <si>
    <t>MENCHACA</t>
  </si>
  <si>
    <t>CASTELLANOS</t>
  </si>
  <si>
    <t>JOSE FERNANDO DE JESUS</t>
  </si>
  <si>
    <t>PLASENCIA</t>
  </si>
  <si>
    <t>MOELLER</t>
  </si>
  <si>
    <t>MARIA DEL CARMEN</t>
  </si>
  <si>
    <t>ROMO</t>
  </si>
  <si>
    <t>GIL NUSSBAUM</t>
  </si>
  <si>
    <t>ELISEO TRINIDAD</t>
  </si>
  <si>
    <t>MARLENE</t>
  </si>
  <si>
    <t>CAMPOS</t>
  </si>
  <si>
    <t xml:space="preserve">SANDRA </t>
  </si>
  <si>
    <t>CRUZ</t>
  </si>
  <si>
    <t>ADOLFO</t>
  </si>
  <si>
    <t>EDITH</t>
  </si>
  <si>
    <t>VILLANUEVA</t>
  </si>
  <si>
    <t>AXEL LEONARDO</t>
  </si>
  <si>
    <t>ELIZABEHT</t>
  </si>
  <si>
    <t>VILLARREAL</t>
  </si>
  <si>
    <t>IBARRA</t>
  </si>
  <si>
    <t>MARCELA BEATRIZ</t>
  </si>
  <si>
    <t>CHACON</t>
  </si>
  <si>
    <t>LEMMEN MEYER</t>
  </si>
  <si>
    <t>N/A</t>
  </si>
  <si>
    <t>LETICIA ARACELI</t>
  </si>
  <si>
    <t>MARQUEZ</t>
  </si>
  <si>
    <t>MARIA DEL SOCORRO</t>
  </si>
  <si>
    <t>AHUMADA</t>
  </si>
  <si>
    <t>CARLOS ALFREDO</t>
  </si>
  <si>
    <t>DESSENS</t>
  </si>
  <si>
    <t>GUITIERREZ</t>
  </si>
  <si>
    <t>ALDO ERIBIEL</t>
  </si>
  <si>
    <t>SOLIS</t>
  </si>
  <si>
    <t>ZAPATA</t>
  </si>
  <si>
    <t>ALDO ERIBIEL SOLIS ZAPATA</t>
  </si>
  <si>
    <t>SOZA960806MG2</t>
  </si>
  <si>
    <t>INSTALACIONES HIDROSANITARIAS Y DE GAS EN CONSTRUCCIONES</t>
  </si>
  <si>
    <t>josefa ortiz de dominguez</t>
  </si>
  <si>
    <t>mariano centro</t>
  </si>
  <si>
    <t>Matamoros</t>
  </si>
  <si>
    <t>BAJA CALIFORNIA</t>
  </si>
  <si>
    <t>ANA PAOLA</t>
  </si>
  <si>
    <t>MONTIEL</t>
  </si>
  <si>
    <t>ALVAREZ</t>
  </si>
  <si>
    <t>ANA PAOLA MONTIEL ALVAREZ</t>
  </si>
  <si>
    <t>MOAA810928NP2</t>
  </si>
  <si>
    <t>COMERCIO AL POR MAYOR DE CEMENTO TABIQUE Y GRAVA</t>
  </si>
  <si>
    <t>coapinole</t>
  </si>
  <si>
    <t>puerto vallarta</t>
  </si>
  <si>
    <t>SEGURA</t>
  </si>
  <si>
    <t>EVANGELISTA ABOGADOS, GRUPO CONSTRUCTOR SOCIEDAD CIVIL</t>
  </si>
  <si>
    <t>EAG080829B1A</t>
  </si>
  <si>
    <t>BUFETEE JURIDICOS</t>
  </si>
  <si>
    <t>abasolo pte</t>
  </si>
  <si>
    <t>centro</t>
  </si>
  <si>
    <t>tepic</t>
  </si>
  <si>
    <t>ANGELICA PATRICIA</t>
  </si>
  <si>
    <t>CARRILLO</t>
  </si>
  <si>
    <t>PAREDES</t>
  </si>
  <si>
    <t>ACESORIA INTEGRAL EMPRESARIAL CAREVA SOCIEDAD CIVIL</t>
  </si>
  <si>
    <t>AIE1711152B8</t>
  </si>
  <si>
    <t>SERVICIO DE CONTABILIDAD Y ACESORIAS</t>
  </si>
  <si>
    <t>ENRIQUE</t>
  </si>
  <si>
    <t>CARDOZO</t>
  </si>
  <si>
    <t>SACE880223KF5</t>
  </si>
  <si>
    <t>ENRIQUE SANCHEZ CARDOZO</t>
  </si>
  <si>
    <t>CAPOMO</t>
  </si>
  <si>
    <t>FRACIONAMIENTO SAN VICENTE</t>
  </si>
  <si>
    <t>DAVID</t>
  </si>
  <si>
    <t>BARRAGAN</t>
  </si>
  <si>
    <t>DAVID ESPINOZA BARRAGAN</t>
  </si>
  <si>
    <t>EIBD801008TAA</t>
  </si>
  <si>
    <t>ACAYAPAN</t>
  </si>
  <si>
    <t>SANTA TERESITA</t>
  </si>
  <si>
    <t>JORGE ALBERTO</t>
  </si>
  <si>
    <t>CASTILLEJOS</t>
  </si>
  <si>
    <t>JORGE ALBERTO GOMEZ CASTILLEJOS</t>
  </si>
  <si>
    <t>GOCJ590515239</t>
  </si>
  <si>
    <t>COMERCIO AL POR MENOR DE TELEFONOS, OTROS APARATOS DE COMUNICACIÓN REFACCIONES Y ACCESORIOS</t>
  </si>
  <si>
    <t>ALFONSO DE LA MOTA Y ESCOBEDO</t>
  </si>
  <si>
    <t>GUADALUPANA NORTE</t>
  </si>
  <si>
    <t>MARIO SIGIFREDO</t>
  </si>
  <si>
    <t>VIELMA</t>
  </si>
  <si>
    <t>JURADO</t>
  </si>
  <si>
    <t>MARIO SIGIFREDO VIELMAN JURADO</t>
  </si>
  <si>
    <t>VIJM500815N57</t>
  </si>
  <si>
    <t>COMERCIO AL POR MENOR FERRETERIA Y TLAPALERIA</t>
  </si>
  <si>
    <t>JOSE HIDELGARDO</t>
  </si>
  <si>
    <t xml:space="preserve">ZUÑIGA </t>
  </si>
  <si>
    <t>JOSE HIDELGARDO ZUÑIGA HENANDEZ</t>
  </si>
  <si>
    <t>ZUHH771021KK4</t>
  </si>
  <si>
    <t>OTROS CONSULTORIOS DEL SECTOR PRIVADO PARA EL CUIDADO DE LA SALUD</t>
  </si>
  <si>
    <t>PORVENIR</t>
  </si>
  <si>
    <t>IRAN</t>
  </si>
  <si>
    <t>ROSAS</t>
  </si>
  <si>
    <t>IRAN LOPEZ ROSAS</t>
  </si>
  <si>
    <t>LORI8007154M9</t>
  </si>
  <si>
    <t>INSTALACIONES DE SISTEMAS CENTRALES DE AIRES ACONDICOINADOS Y CALEFACCIONES</t>
  </si>
  <si>
    <t xml:space="preserve">JARDINES DEL SOL </t>
  </si>
  <si>
    <t>JARDINES DEL SOL</t>
  </si>
  <si>
    <t>KARINA ELIZABETH</t>
  </si>
  <si>
    <t>TRANSKAR COMISARIATO DELTRANSPORTE PUBLICO EN LA BAHIA</t>
  </si>
  <si>
    <t>TCT1906219Z4</t>
  </si>
  <si>
    <t>COMERCIO AL POR MENOR DE PARTES Y REFACIONES NUEVAS PARA AUTOMOVILES CAMIONETAS Y CAMIONES</t>
  </si>
  <si>
    <t>NICOLAS BRAVO</t>
  </si>
  <si>
    <t>MANGLAR</t>
  </si>
  <si>
    <t>RODRIGUEZ</t>
  </si>
  <si>
    <t>MANUEL</t>
  </si>
  <si>
    <t>SALVADOR</t>
  </si>
  <si>
    <t>OSCAR ARMANDO</t>
  </si>
  <si>
    <t>SAGUN</t>
  </si>
  <si>
    <t>drm.ingenieria@hotmail.com</t>
  </si>
  <si>
    <t>materialesmontiel@gmail.com</t>
  </si>
  <si>
    <t>arturo@evamgelista.mx</t>
  </si>
  <si>
    <t>carrilloparedes2023@gmail.com</t>
  </si>
  <si>
    <t>david.gerencia@hotmail.com</t>
  </si>
  <si>
    <t>jorge@contchtelelemetria.com</t>
  </si>
  <si>
    <t>lapalitaferrepower@gmail.com</t>
  </si>
  <si>
    <t>epenahernandez019@gmail.com</t>
  </si>
  <si>
    <t xml:space="preserve">   </t>
  </si>
  <si>
    <t>AGELICA PATRICIA</t>
  </si>
  <si>
    <t>http://www.oromapas.gob.mx/transparencia/XXXII/Padron_Proveedores_2024_4.pdf</t>
  </si>
  <si>
    <t>VICTOR RENTERIA CRUZ</t>
  </si>
  <si>
    <t>RECV730203BD1</t>
  </si>
  <si>
    <t xml:space="preserve">LAZARO CARDENAS </t>
  </si>
  <si>
    <t>582B</t>
  </si>
  <si>
    <t>reneria.victor@hotmail.com</t>
  </si>
  <si>
    <t>EMPRESAS KLAVE</t>
  </si>
  <si>
    <t>EKL040210J2A</t>
  </si>
  <si>
    <t xml:space="preserve">COMERCIO AL POR MAYOR DE OTRAS MATERIAS PRIMAS PARA OTRAS INDUSTRIAS </t>
  </si>
  <si>
    <t>RICARDO MARGAIN</t>
  </si>
  <si>
    <t>SANTA ENGRACIA</t>
  </si>
  <si>
    <t>SAN PEDRO GARZA GARCIA</t>
  </si>
  <si>
    <t xml:space="preserve">NUEVO LEON </t>
  </si>
  <si>
    <t>ANGEL SEBASTIAN</t>
  </si>
  <si>
    <t>PUENTE</t>
  </si>
  <si>
    <t>cs@klave.com.mx</t>
  </si>
  <si>
    <t>FORMAS CONTINUAS DE GUADALAJARA</t>
  </si>
  <si>
    <t xml:space="preserve">ANGEL SEBASTIAN </t>
  </si>
  <si>
    <t>FCG840618N51</t>
  </si>
  <si>
    <t>IMPRESIO DE LIBROS, PEROIODICOS Y REVISTAS DE CONTRATO</t>
  </si>
  <si>
    <t>PERIFERICO PONIENTE MANUEL GOMEZ</t>
  </si>
  <si>
    <t>VALLARTA PARQUE INDUSTRIAL</t>
  </si>
  <si>
    <t>BOYER</t>
  </si>
  <si>
    <t>FEDERICO</t>
  </si>
  <si>
    <t>ALEJANDRO</t>
  </si>
  <si>
    <t>FERRER</t>
  </si>
  <si>
    <t>CASAS</t>
  </si>
  <si>
    <t>ALEJANDRO FERRER CASAS</t>
  </si>
  <si>
    <t>FEKA7106306P5</t>
  </si>
  <si>
    <t>OTRO INTERMEDIARIOS DEL COMERCIO AL POR MENOR</t>
  </si>
  <si>
    <t>CDA DE CHABACANO</t>
  </si>
  <si>
    <t>LOMAS DE SAN BERNABE</t>
  </si>
  <si>
    <t>DISTRIPLUS SA.DE. CV</t>
  </si>
  <si>
    <t>DIS060216C8A</t>
  </si>
  <si>
    <t>CONFECCION ENSERIE DE UNIFORMES ESCOLARES INDUSTRIALES Y ROPA DE TRABAJO</t>
  </si>
  <si>
    <t>MANZANO</t>
  </si>
  <si>
    <t>GUADALAJARA CENTRO</t>
  </si>
  <si>
    <t>EUGENIA CAROLINA</t>
  </si>
  <si>
    <t>ATILANO</t>
  </si>
  <si>
    <t>MACHADO</t>
  </si>
  <si>
    <t>distriplusa@hotmail.com</t>
  </si>
  <si>
    <t>eugenia carolina</t>
  </si>
  <si>
    <t>atilano</t>
  </si>
  <si>
    <t>machado</t>
  </si>
  <si>
    <t>rodrigo</t>
  </si>
  <si>
    <t>lopez</t>
  </si>
  <si>
    <t>cortes</t>
  </si>
  <si>
    <t>alberto gariel</t>
  </si>
  <si>
    <t>raymundo</t>
  </si>
  <si>
    <t>rojas</t>
  </si>
  <si>
    <t>alberto gabriel raymundo rojas</t>
  </si>
  <si>
    <t>RARA8212141UA4</t>
  </si>
  <si>
    <t xml:space="preserve">SEUL </t>
  </si>
  <si>
    <t>ORIENTAL</t>
  </si>
  <si>
    <t>ALBERTO GABRIEL</t>
  </si>
  <si>
    <t>RAYMUNDO</t>
  </si>
  <si>
    <t>ROJAS</t>
  </si>
  <si>
    <t xml:space="preserve">SERVICIOROJAS5N@HOTMAIL.COM </t>
  </si>
  <si>
    <t>UNSC PRIV SA. DE CV</t>
  </si>
  <si>
    <t>UPR201014Z1</t>
  </si>
  <si>
    <t>SERVICIO DE INVESTIGACION Y DE PROTECCION</t>
  </si>
  <si>
    <t>CALZADA FEDERALIZMO</t>
  </si>
  <si>
    <t xml:space="preserve">MEXICALTZINGO   </t>
  </si>
  <si>
    <t>ISMAEL EMMANUEL</t>
  </si>
  <si>
    <t>ROSALES</t>
  </si>
  <si>
    <t>MACIAS</t>
  </si>
  <si>
    <t>UNSC-PIRV@OUTLOOK.COM</t>
  </si>
  <si>
    <t>JUAN BERNARDO</t>
  </si>
  <si>
    <t>MOJICA</t>
  </si>
  <si>
    <t>CONSTRUCTORA BARLE SA DE CV</t>
  </si>
  <si>
    <t>CBA220225AL7</t>
  </si>
  <si>
    <t>COMERCIO AL POR MAYOR DE OTROS MATERIALES PARA CONSTRUCCION CEPTO DE MADERA</t>
  </si>
  <si>
    <t xml:space="preserve">2NORTE </t>
  </si>
  <si>
    <t>CHOLULA DE RIVADAVIA</t>
  </si>
  <si>
    <t>SAN PEDRO CHOLULA</t>
  </si>
  <si>
    <t>LUIS JAVIER</t>
  </si>
  <si>
    <t>AVILA BARQUIN</t>
  </si>
  <si>
    <t xml:space="preserve">ELIA </t>
  </si>
  <si>
    <t>HUAJUJA</t>
  </si>
  <si>
    <t>BAEZ</t>
  </si>
  <si>
    <t>ROBERTO IBARRA RAMOS</t>
  </si>
  <si>
    <t>IARR731007RW7</t>
  </si>
  <si>
    <t>JOSE PONCE</t>
  </si>
  <si>
    <t>CORPORATIVO ELECTRONICO GMC SA DE CV</t>
  </si>
  <si>
    <t>CEG180829V75</t>
  </si>
  <si>
    <t>INSTALACIONES ELECTRICAS Y CONSTRUCCIONES</t>
  </si>
  <si>
    <t>VICENTE GUERRERO</t>
  </si>
  <si>
    <t>GUADALUPE VICTORIA</t>
  </si>
  <si>
    <t xml:space="preserve">EFREN </t>
  </si>
  <si>
    <t>GONZALES</t>
  </si>
  <si>
    <t>RIVERA</t>
  </si>
  <si>
    <t>contabilidad@gmcgroup.com.mx</t>
  </si>
  <si>
    <t>EPIFANIA</t>
  </si>
  <si>
    <t>EPIFANIA GONZALEZ GONZALEZ</t>
  </si>
  <si>
    <t>GOGE600110AI2</t>
  </si>
  <si>
    <t>REPARACIONES MECANICAS Y ELECTRICAS AUTOMOVILES Y CAMIONES</t>
  </si>
  <si>
    <t>ESMERALDA</t>
  </si>
  <si>
    <t>LA MINA</t>
  </si>
  <si>
    <t>LUIS MARIO</t>
  </si>
  <si>
    <t>LUIS MARIO BARRAGAN RODRIGUEZ</t>
  </si>
  <si>
    <t>BARL990118KS5</t>
  </si>
  <si>
    <t>REPOARACION Y MANTENIMIENTO DEMAQUINARIA Y EQUIPO INDUSTRIAL</t>
  </si>
  <si>
    <t>VALLE DE LAS FLORES</t>
  </si>
  <si>
    <t>L.2</t>
  </si>
  <si>
    <t xml:space="preserve">BAHIA DE BANDERAS </t>
  </si>
  <si>
    <t xml:space="preserve">LUIS MARIO </t>
  </si>
  <si>
    <t>manttobarragan24@gmail.com</t>
  </si>
  <si>
    <t xml:space="preserve">CONSTRUCCIONES ALCOBARAQ SA DE CV </t>
  </si>
  <si>
    <t>CAL2203143AA9</t>
  </si>
  <si>
    <t xml:space="preserve">AZTECA </t>
  </si>
  <si>
    <t>SANTIAGO MOMOXPAN</t>
  </si>
  <si>
    <t>ALCOCER</t>
  </si>
  <si>
    <t xml:space="preserve">ALEJANDRO </t>
  </si>
  <si>
    <t>AIDA LUZ</t>
  </si>
  <si>
    <t>http://www.oromapas.gob.mx/transparencia/XXXII/Padron_Proveedores_2025_1.pdf</t>
  </si>
  <si>
    <t>ARMY UNIFORMES</t>
  </si>
  <si>
    <t xml:space="preserve"> </t>
  </si>
  <si>
    <t>AUN0812172P7</t>
  </si>
  <si>
    <t>COMERCIO AL POR MAYOR DE ROPA, CALZADO, Y MAQUINARIA</t>
  </si>
  <si>
    <t>GRECIA</t>
  </si>
  <si>
    <t>LIDIA</t>
  </si>
  <si>
    <t>CHAVEZ</t>
  </si>
  <si>
    <t>ACTA CONSITUTIVA</t>
  </si>
  <si>
    <t>ARMYUNIFORMES@HOTMAIL.COM</t>
  </si>
  <si>
    <t>LUIS ALBERTO</t>
  </si>
  <si>
    <t>GALICIA</t>
  </si>
  <si>
    <t>LUIS ALBERTO JIMENEZ GALICIA</t>
  </si>
  <si>
    <t>JIGL840217F61</t>
  </si>
  <si>
    <t>INSTALACION DE PRODUCTOS DE CARPINTERIA</t>
  </si>
  <si>
    <t>XALISCO CENTRO</t>
  </si>
  <si>
    <t>XALISCO</t>
  </si>
  <si>
    <t>NAYARI</t>
  </si>
  <si>
    <t>CARLOS ALBERTO</t>
  </si>
  <si>
    <t xml:space="preserve">SILVA </t>
  </si>
  <si>
    <t>CARLOS ALBERTO SILVA JUAREZ</t>
  </si>
  <si>
    <t>SIJC730509C6A</t>
  </si>
  <si>
    <t>PARQUES DE TESISTAN</t>
  </si>
  <si>
    <t>SILVA</t>
  </si>
  <si>
    <t>SILVAJUAREZCARLOSA@GMAIL.COM</t>
  </si>
  <si>
    <t>ASECA</t>
  </si>
  <si>
    <t>ASE950901TIA</t>
  </si>
  <si>
    <t>AUTOTRANSPORTE LOCAL DE CARGA GENERAL</t>
  </si>
  <si>
    <t>TLANEPANTLA</t>
  </si>
  <si>
    <t>TLANEPANTLA DE BAZ</t>
  </si>
  <si>
    <t xml:space="preserve">VICTOR MANUEL </t>
  </si>
  <si>
    <t>POMAR</t>
  </si>
  <si>
    <t>VENTAS.GUADALAJARA@ASECA.COM</t>
  </si>
  <si>
    <t>MARTIN OSVALDO</t>
  </si>
  <si>
    <t xml:space="preserve">MELCHOR </t>
  </si>
  <si>
    <t>SANTOS</t>
  </si>
  <si>
    <t>MARIN OSVLDO MELCHOR SANTOS</t>
  </si>
  <si>
    <t>MSM940801P82</t>
  </si>
  <si>
    <t>SERVICIO DE CONTROL  Y EXTERMINCION DE PLAGAS</t>
  </si>
  <si>
    <t xml:space="preserve">CARR SAN JOSE DEL VALLE </t>
  </si>
  <si>
    <t>JOSE ALFREDO</t>
  </si>
  <si>
    <t>JOSE ALFREDO GARCIA RAMOS</t>
  </si>
  <si>
    <t>GARA890705180</t>
  </si>
  <si>
    <t>CEDRO</t>
  </si>
  <si>
    <t>203 A</t>
  </si>
  <si>
    <t xml:space="preserve">el mirador </t>
  </si>
  <si>
    <t xml:space="preserve">GARCIA </t>
  </si>
  <si>
    <t>ALFREDGARCIA98@GMAIL.COM</t>
  </si>
  <si>
    <t xml:space="preserve">JANETH ESMERALDA </t>
  </si>
  <si>
    <t>JANETH ESMERALDA CASTRO GUZMAN</t>
  </si>
  <si>
    <t>CAGJ990303EM2</t>
  </si>
  <si>
    <t>MANTARRAY</t>
  </si>
  <si>
    <t>VILLAS MIRAMAR</t>
  </si>
  <si>
    <t>SN VICENTE</t>
  </si>
  <si>
    <t>LCO.GGARCIA@HOTMAIL.COM</t>
  </si>
  <si>
    <t>SERGIO OCTAVIO JIMENEZ CAMPOS</t>
  </si>
  <si>
    <t>JICS8409243WO</t>
  </si>
  <si>
    <t>ALQUILER DE CAMIONES SIN CHOFER</t>
  </si>
  <si>
    <t>OAXACA</t>
  </si>
  <si>
    <t>SERGIO OCTAVIO</t>
  </si>
  <si>
    <t xml:space="preserve">JIMENEZ </t>
  </si>
  <si>
    <t>DCACONTABLEPV@GMAIL.COM</t>
  </si>
  <si>
    <t xml:space="preserve">JESSICA YAZMIN </t>
  </si>
  <si>
    <t>FRANCO</t>
  </si>
  <si>
    <t>JESSICA YAZMIN PEREZ FRANCOQ</t>
  </si>
  <si>
    <t>PEFJ990308R15</t>
  </si>
  <si>
    <t>AGENCIA DE PUBLICIDAD</t>
  </si>
  <si>
    <t>46 A</t>
  </si>
  <si>
    <t>INFO@MAXPUBLICIDAD.MX</t>
  </si>
  <si>
    <t xml:space="preserve">MEDIANA EMPRESA </t>
  </si>
  <si>
    <t>NO ESPECIFICADA EN CATALOGO</t>
  </si>
  <si>
    <t>MIGUEL ANGEL</t>
  </si>
  <si>
    <t>DOMINGUEZ</t>
  </si>
  <si>
    <t>MIGUEL ANGEL DOMINGUEZ GONZALEZ</t>
  </si>
  <si>
    <t>DOGM751101VAA</t>
  </si>
  <si>
    <t>JACARANDAS</t>
  </si>
  <si>
    <t>lucgera@yahoo.com.mx</t>
  </si>
  <si>
    <t>CMO9707163F0</t>
  </si>
  <si>
    <t>PEDRO FERNANDO</t>
  </si>
  <si>
    <t>SORIANO</t>
  </si>
  <si>
    <t>PEDRO FERNANDO LUNA SORIANO</t>
  </si>
  <si>
    <t>LUSP910827IU3</t>
  </si>
  <si>
    <t>COMERCIO AL POR MAYOR DE MAQUINARIA Y EQUIPO FORESTAL PARA LA PESCA, FERRETERIA Y TLAPALERIA</t>
  </si>
  <si>
    <t>COLOTLAN CENTRO</t>
  </si>
  <si>
    <t>COLOTLAN</t>
  </si>
  <si>
    <t>LUNA</t>
  </si>
  <si>
    <t>ALDO AMBROSIO</t>
  </si>
  <si>
    <t>MONTES</t>
  </si>
  <si>
    <t>ALDO AMBROSIO MONTES RODRIGUEZ</t>
  </si>
  <si>
    <t>MORA89096N88</t>
  </si>
  <si>
    <t>COMERCIO AL POR MAYOREO DE OTROS MATERIALES PARA CONSTRUCCION, EXCEPTO MADERA</t>
  </si>
  <si>
    <t>REVOLUCION</t>
  </si>
  <si>
    <t>LAS JUNTAS CENTRO</t>
  </si>
  <si>
    <t xml:space="preserve">ALDO AMBROSIO </t>
  </si>
  <si>
    <t>ferreteriaaldo@hotmail.com</t>
  </si>
  <si>
    <t>CLAUDIA TERESA</t>
  </si>
  <si>
    <t xml:space="preserve">SERRANO </t>
  </si>
  <si>
    <t>CLAUDIA TERESA SERRANO JUAREZ</t>
  </si>
  <si>
    <t>SEJC871229FU3</t>
  </si>
  <si>
    <t>COMERCIO AL POE MENOR DE ARTICULOS DE PAPELERIA</t>
  </si>
  <si>
    <t>S/N</t>
  </si>
  <si>
    <t>SAN ANTONIO LA ISLA</t>
  </si>
  <si>
    <t>SAN ANTONIO DE LA ISLA</t>
  </si>
  <si>
    <t>SERRANO</t>
  </si>
  <si>
    <t>SOLUTIONS@AUTLOK.COM</t>
  </si>
  <si>
    <t xml:space="preserve">IRAN </t>
  </si>
  <si>
    <t>INSTALACION DE SISTEMAS DE AIRE ACONDICIONADO Y CALEFACCION</t>
  </si>
  <si>
    <t>ILOPEZ19800@gmail.com</t>
  </si>
  <si>
    <t xml:space="preserve">SERGIO ANTONIO </t>
  </si>
  <si>
    <t>BASAGOITI</t>
  </si>
  <si>
    <t>SERGIO ANTONIO BASAGOITI TORRES</t>
  </si>
  <si>
    <t>BATS5100122NA7</t>
  </si>
  <si>
    <t>COMERCIO AL PORMAYOR DE MAQUINARIA Y EQUIPO PARA LA INDUSTRIA MANUFACTURERA</t>
  </si>
  <si>
    <t>HERMENEGILDO BUSTOS</t>
  </si>
  <si>
    <t>MIRAVALLE</t>
  </si>
  <si>
    <t>SERGIO ANTONIO</t>
  </si>
  <si>
    <t>enrique.martinez@comotohonda.mx</t>
  </si>
  <si>
    <t>PADRE ENRRIQUE MEJIA</t>
  </si>
  <si>
    <t>MAOCSAPUERTOVALLARTA@GMAIL.COM</t>
  </si>
  <si>
    <t>ACTA CONSTITUTUVA</t>
  </si>
  <si>
    <t>MANUEL ONOFRE</t>
  </si>
  <si>
    <t>RIOS</t>
  </si>
  <si>
    <t>MORGAN</t>
  </si>
  <si>
    <t xml:space="preserve"> EEI111227484</t>
  </si>
  <si>
    <t>COMERCIO AL POR MAYOR DE MAQUINARIA Y EQUIPO AGROPECUARIO FORESTAL Y PARA LA PESCA</t>
  </si>
  <si>
    <t>CARRETERA AL DORADO</t>
  </si>
  <si>
    <t>EJIDO BACHIGUALATO</t>
  </si>
  <si>
    <t>CONTACTO@ENARGRI.MX</t>
  </si>
  <si>
    <t>ASI010526DC7</t>
  </si>
  <si>
    <t>COMERCIO AL POR MAYORDE PRODUCTOS QUIMICOS PARA USO INDUSTRIAL</t>
  </si>
  <si>
    <t>DIESISEIS</t>
  </si>
  <si>
    <t>JOSE GUADALUPE</t>
  </si>
  <si>
    <t>ACTA COSTITUTIVA</t>
  </si>
  <si>
    <t>AQUASIR@LIVE.COM.MX</t>
  </si>
  <si>
    <t>DTU150518QW0</t>
  </si>
  <si>
    <t>FRANCISCO JOSE</t>
  </si>
  <si>
    <t>OTTEGO</t>
  </si>
  <si>
    <t>ARAMBURU</t>
  </si>
  <si>
    <t>ACTA CONTITUTIVA</t>
  </si>
  <si>
    <t>FORTEGOA@GMAIL.COM</t>
  </si>
  <si>
    <t>BMS840427R96</t>
  </si>
  <si>
    <t>COMERCIO AL POR MAYOR DE MAQUINARIA Y EQUIPO PARA LA INDUSTRIA MANUFACTURERA</t>
  </si>
  <si>
    <t>RIO POO</t>
  </si>
  <si>
    <t>DÓLAR</t>
  </si>
  <si>
    <t>ADOLFO LOPEZ MATEOS</t>
  </si>
  <si>
    <t>RENACIMIENTO</t>
  </si>
  <si>
    <t>CELAYA</t>
  </si>
  <si>
    <t>larragoiti@suditra.mx</t>
  </si>
  <si>
    <t>COMERCIO AL POR MENOR DE MOTOCICLETAS,BICIMOTOS,MOTONETAS Y MOTOCICLETAS ACUATICAS Y SUS REFACCIONES</t>
  </si>
  <si>
    <t>TGU080901410</t>
  </si>
  <si>
    <t>COMERCIO AL POR MENOR EN FERRETERIA Y TLAPALERIA</t>
  </si>
  <si>
    <t>SAN JUAN DE OCOTAN</t>
  </si>
  <si>
    <t xml:space="preserve">GUTIERREZ </t>
  </si>
  <si>
    <t>LARRAGOITI</t>
  </si>
  <si>
    <t>SUAREZ</t>
  </si>
  <si>
    <t xml:space="preserve">LEOPOLDO </t>
  </si>
  <si>
    <t>PEPE@TPLOMERO.COM</t>
  </si>
  <si>
    <t>FMA2902293C0</t>
  </si>
  <si>
    <t>COMERCIO AL POR MENOR EN FERRETERAS Y TLAPEALERIAS</t>
  </si>
  <si>
    <t>REAL NUEVO VALLARTA</t>
  </si>
  <si>
    <t>NOEVO VALLARTA</t>
  </si>
  <si>
    <t>direccion@ferraramateriales.com</t>
  </si>
  <si>
    <t>JAU000120468</t>
  </si>
  <si>
    <t>COMERCIO AL PORMENOR DE PARTES Y REFACCIONES PARA AUTOMOVILES CAMIONETAS Y CAMIONES</t>
  </si>
  <si>
    <t>F</t>
  </si>
  <si>
    <t>PROLONGACION AV. VALLARTA</t>
  </si>
  <si>
    <t>RANCHO CONTENTO</t>
  </si>
  <si>
    <t>JESUS</t>
  </si>
  <si>
    <t xml:space="preserve">MANZO </t>
  </si>
  <si>
    <t>cajapvallarta@jimenezautocamiones.mx</t>
  </si>
  <si>
    <t xml:space="preserve">MANUEL ONOFRE </t>
  </si>
  <si>
    <t>CARLOS ARTURO</t>
  </si>
  <si>
    <t>PLACENCIA</t>
  </si>
  <si>
    <t>ANA MARGARITA</t>
  </si>
  <si>
    <t>COMERCIALIZADORA DE MOTOS SA DE CV</t>
  </si>
  <si>
    <t>EQUIPOS E INOVACION PARA AGRICULTURA Y CONTRUCCION SA DE CV</t>
  </si>
  <si>
    <t>BRICIO</t>
  </si>
  <si>
    <t>PINEDA</t>
  </si>
  <si>
    <t xml:space="preserve">ARMANDO </t>
  </si>
  <si>
    <t xml:space="preserve">GUADALUPE </t>
  </si>
  <si>
    <t>AQUASIR</t>
  </si>
  <si>
    <t>ERNESTO</t>
  </si>
  <si>
    <t>ESQIVIAS</t>
  </si>
  <si>
    <t>LEPOLDO</t>
  </si>
  <si>
    <t>DMP TUBERIAS SA DE CV</t>
  </si>
  <si>
    <t>BOMBAS Y MAQUINARIAS SUAREZ SA DE CV</t>
  </si>
  <si>
    <t>ORTEGO</t>
  </si>
  <si>
    <t>TPP DE GUADALAJARA SA DE CV</t>
  </si>
  <si>
    <t xml:space="preserve">ARAGON </t>
  </si>
  <si>
    <t>FERRERA MATERIALES SA DE CV</t>
  </si>
  <si>
    <t>JIMENEZ AUTOCAMIONES SA DE CV</t>
  </si>
  <si>
    <t xml:space="preserve">JESUS </t>
  </si>
  <si>
    <t>MANZO</t>
  </si>
  <si>
    <t xml:space="preserve">Calle </t>
  </si>
  <si>
    <t xml:space="preserve"> Calle</t>
  </si>
  <si>
    <t>RIVIERA Nayarit</t>
  </si>
  <si>
    <t>barle.Nayarit@gmail.com</t>
  </si>
  <si>
    <t xml:space="preserve">Nayarit </t>
  </si>
  <si>
    <t xml:space="preserve"> Nayarit </t>
  </si>
  <si>
    <t xml:space="preserve">CAMIONERA DE Jalisco </t>
  </si>
  <si>
    <t>GUADALAJARA, Jalisco</t>
  </si>
  <si>
    <t xml:space="preserve"> Jalisco</t>
  </si>
  <si>
    <t>NETXTEND DE México</t>
  </si>
  <si>
    <t>GOLDENSTAR DE México</t>
  </si>
  <si>
    <t>CD México</t>
  </si>
  <si>
    <t>CD DE México</t>
  </si>
  <si>
    <t>CARRETERA México TOLUCA KM 53.5 Boulevard DOÑA ROSA</t>
  </si>
  <si>
    <t xml:space="preserve">Avenida las torres </t>
  </si>
  <si>
    <t>Avenida AVIACION</t>
  </si>
  <si>
    <t xml:space="preserve">Persona física </t>
  </si>
  <si>
    <t>Denominación o razón social de la Persona moral proveedora o contratista</t>
  </si>
  <si>
    <t>Persona(s) beneficiaria(s) final(es) tratándose de Persona moral 
Tabla_590291</t>
  </si>
  <si>
    <t xml:space="preserve">NABOHI INTERNacional </t>
  </si>
  <si>
    <t xml:space="preserve">POLITECNICO Nacional </t>
  </si>
  <si>
    <t xml:space="preserve">Nacional </t>
  </si>
  <si>
    <t xml:space="preserve">Colonia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</si>
</sst>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/>
    <xf numFmtId="0" fontId="3" fillId="0" borderId="0" xfId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Hesamo01@hotmail.com" TargetMode="External"/><Relationship Id="rId117" Type="http://schemas.openxmlformats.org/officeDocument/2006/relationships/hyperlink" Target="mailto:FORTEGOA@GMAIL.COM" TargetMode="External"/><Relationship Id="rId21" Type="http://schemas.openxmlformats.org/officeDocument/2006/relationships/hyperlink" Target="mailto:grupolunapv@hotmail.com" TargetMode="External"/><Relationship Id="rId42" Type="http://schemas.openxmlformats.org/officeDocument/2006/relationships/hyperlink" Target="mailto:juarez@itfsistemasdebombeo.com" TargetMode="External"/><Relationship Id="rId47" Type="http://schemas.openxmlformats.org/officeDocument/2006/relationships/hyperlink" Target="mailto:distferretera01@gmail.com" TargetMode="External"/><Relationship Id="rId63" Type="http://schemas.openxmlformats.org/officeDocument/2006/relationships/hyperlink" Target="mailto:COMERCIAL@INTERLOGICGLOBAL.COM" TargetMode="External"/><Relationship Id="rId68" Type="http://schemas.openxmlformats.org/officeDocument/2006/relationships/hyperlink" Target="http://gruposaosa.com.mx/" TargetMode="External"/><Relationship Id="rId84" Type="http://schemas.openxmlformats.org/officeDocument/2006/relationships/hyperlink" Target="mailto:SERVICIOROJAS5N@HOTMAIL.COM" TargetMode="External"/><Relationship Id="rId89" Type="http://schemas.openxmlformats.org/officeDocument/2006/relationships/hyperlink" Target="http://www.oromapas.gob.mx/transparencia/XXXII/Padron_Proveedores_2025_1.pdf" TargetMode="External"/><Relationship Id="rId112" Type="http://schemas.openxmlformats.org/officeDocument/2006/relationships/hyperlink" Target="http://www.oromapas.gob.mx/transparencia/XXXII/Padron_Proveedores_2024_4.pdf" TargetMode="External"/><Relationship Id="rId16" Type="http://schemas.openxmlformats.org/officeDocument/2006/relationships/hyperlink" Target="mailto:admon.saosaptovta@hotmail.com" TargetMode="External"/><Relationship Id="rId107" Type="http://schemas.openxmlformats.org/officeDocument/2006/relationships/hyperlink" Target="http://www.oromapas.gob.mx/transparencia/XXXII/Padron_Proveedores_2024_4.pdf" TargetMode="External"/><Relationship Id="rId11" Type="http://schemas.openxmlformats.org/officeDocument/2006/relationships/hyperlink" Target="mailto:arathvalenzuela23@gmail.com" TargetMode="External"/><Relationship Id="rId32" Type="http://schemas.openxmlformats.org/officeDocument/2006/relationships/hyperlink" Target="mailto:lapalitaferretera@gmail.com" TargetMode="External"/><Relationship Id="rId37" Type="http://schemas.openxmlformats.org/officeDocument/2006/relationships/hyperlink" Target="mailto:victoragosto1990@gmail.com" TargetMode="External"/><Relationship Id="rId53" Type="http://schemas.openxmlformats.org/officeDocument/2006/relationships/hyperlink" Target="mailto:jualuipi@gmail.com" TargetMode="External"/><Relationship Id="rId58" Type="http://schemas.openxmlformats.org/officeDocument/2006/relationships/hyperlink" Target="mailto:aux.recunipv@amher.com.mx" TargetMode="External"/><Relationship Id="rId74" Type="http://schemas.openxmlformats.org/officeDocument/2006/relationships/hyperlink" Target="mailto:arturo@evamgelista.mx" TargetMode="External"/><Relationship Id="rId79" Type="http://schemas.openxmlformats.org/officeDocument/2006/relationships/hyperlink" Target="mailto:epenahernandez019@gmail.com" TargetMode="External"/><Relationship Id="rId102" Type="http://schemas.openxmlformats.org/officeDocument/2006/relationships/hyperlink" Target="mailto:SOLUTIONS@AUTLOK.COM" TargetMode="External"/><Relationship Id="rId123" Type="http://schemas.openxmlformats.org/officeDocument/2006/relationships/hyperlink" Target="mailto:direccion@ferraramateriales.com" TargetMode="External"/><Relationship Id="rId5" Type="http://schemas.openxmlformats.org/officeDocument/2006/relationships/hyperlink" Target="mailto:lcp.ggarcia@hotmail.com" TargetMode="External"/><Relationship Id="rId90" Type="http://schemas.openxmlformats.org/officeDocument/2006/relationships/hyperlink" Target="http://www.oromapas.gob.mx/transparencia/XXXII/Padron_Proveedores_2024_4.pdf" TargetMode="External"/><Relationship Id="rId95" Type="http://schemas.openxmlformats.org/officeDocument/2006/relationships/hyperlink" Target="mailto:SILVAJUAREZCARLOSA@GMAIL.COM" TargetMode="External"/><Relationship Id="rId22" Type="http://schemas.openxmlformats.org/officeDocument/2006/relationships/hyperlink" Target="https://www.netx.com.mx/" TargetMode="External"/><Relationship Id="rId27" Type="http://schemas.openxmlformats.org/officeDocument/2006/relationships/hyperlink" Target="mailto:administracion@powerandwells.com" TargetMode="External"/><Relationship Id="rId43" Type="http://schemas.openxmlformats.org/officeDocument/2006/relationships/hyperlink" Target="mailto:rogi2022pap@gmail.com" TargetMode="External"/><Relationship Id="rId48" Type="http://schemas.openxmlformats.org/officeDocument/2006/relationships/hyperlink" Target="mailto:apsigdl@apsigdl.com" TargetMode="External"/><Relationship Id="rId64" Type="http://schemas.openxmlformats.org/officeDocument/2006/relationships/hyperlink" Target="mailto:santiago.chavarria@badesa.com.mx" TargetMode="External"/><Relationship Id="rId69" Type="http://schemas.openxmlformats.org/officeDocument/2006/relationships/hyperlink" Target="https://www.fortexcomercial.mx/" TargetMode="External"/><Relationship Id="rId113" Type="http://schemas.openxmlformats.org/officeDocument/2006/relationships/hyperlink" Target="mailto:CONTACTO@ENARGRI.MX" TargetMode="External"/><Relationship Id="rId118" Type="http://schemas.openxmlformats.org/officeDocument/2006/relationships/hyperlink" Target="http://www.oromapas.gob.mx/transparencia/XXXII/Padron_Proveedores_2024_4.pdf" TargetMode="External"/><Relationship Id="rId80" Type="http://schemas.openxmlformats.org/officeDocument/2006/relationships/hyperlink" Target="http://www.oromapas.gob.mx/transparencia/XXXII/Padron_Proveedores_2024_4.pdf" TargetMode="External"/><Relationship Id="rId85" Type="http://schemas.openxmlformats.org/officeDocument/2006/relationships/hyperlink" Target="mailto:UNSC-PIRV@OUTLOOK.COM" TargetMode="External"/><Relationship Id="rId12" Type="http://schemas.openxmlformats.org/officeDocument/2006/relationships/hyperlink" Target="http://www.xacayca.com/" TargetMode="External"/><Relationship Id="rId17" Type="http://schemas.openxmlformats.org/officeDocument/2006/relationships/hyperlink" Target="mailto:contabilidad@fortexcomercial.mx" TargetMode="External"/><Relationship Id="rId33" Type="http://schemas.openxmlformats.org/officeDocument/2006/relationships/hyperlink" Target="mailto:jorge.gallardo@alumnos.udg.mx" TargetMode="External"/><Relationship Id="rId38" Type="http://schemas.openxmlformats.org/officeDocument/2006/relationships/hyperlink" Target="mailto:nerus.web@nerus.com.mx" TargetMode="External"/><Relationship Id="rId59" Type="http://schemas.openxmlformats.org/officeDocument/2006/relationships/hyperlink" Target="mailto:juan1998@gmail.com" TargetMode="External"/><Relationship Id="rId103" Type="http://schemas.openxmlformats.org/officeDocument/2006/relationships/hyperlink" Target="mailto:ILOPEZ19800@gmail.com" TargetMode="External"/><Relationship Id="rId108" Type="http://schemas.openxmlformats.org/officeDocument/2006/relationships/hyperlink" Target="mailto:lucgera@yahoo.com.mx" TargetMode="External"/><Relationship Id="rId124" Type="http://schemas.openxmlformats.org/officeDocument/2006/relationships/hyperlink" Target="http://www.oromapas.gob.mx/transparencia/XXXII/Padron_Proveedores_2024_4.pdf" TargetMode="External"/><Relationship Id="rId54" Type="http://schemas.openxmlformats.org/officeDocument/2006/relationships/hyperlink" Target="mailto:info@susetec.com" TargetMode="External"/><Relationship Id="rId70" Type="http://schemas.openxmlformats.org/officeDocument/2006/relationships/hyperlink" Target="https://powerandwells.com/" TargetMode="External"/><Relationship Id="rId75" Type="http://schemas.openxmlformats.org/officeDocument/2006/relationships/hyperlink" Target="mailto:carrilloparedes2023@gmail.com" TargetMode="External"/><Relationship Id="rId91" Type="http://schemas.openxmlformats.org/officeDocument/2006/relationships/hyperlink" Target="http://www.oromapas.gob.mx/transparencia/XXXII/Padron_Proveedores_2025_1.pdf" TargetMode="External"/><Relationship Id="rId96" Type="http://schemas.openxmlformats.org/officeDocument/2006/relationships/hyperlink" Target="mailto:ALFREDGARCIA98@GMAIL.COM" TargetMode="External"/><Relationship Id="rId1" Type="http://schemas.openxmlformats.org/officeDocument/2006/relationships/hyperlink" Target="mailto:contacto@equilibriomodular.com.mx" TargetMode="External"/><Relationship Id="rId6" Type="http://schemas.openxmlformats.org/officeDocument/2006/relationships/hyperlink" Target="mailto:cribasanjose4@gmil.com" TargetMode="External"/><Relationship Id="rId23" Type="http://schemas.openxmlformats.org/officeDocument/2006/relationships/hyperlink" Target="mailto:Ijoannis@netx.com.mx" TargetMode="External"/><Relationship Id="rId28" Type="http://schemas.openxmlformats.org/officeDocument/2006/relationships/hyperlink" Target="mailto:vallarta51@tubin.com.mx" TargetMode="External"/><Relationship Id="rId49" Type="http://schemas.openxmlformats.org/officeDocument/2006/relationships/hyperlink" Target="mailto:ebon@roltec.mx" TargetMode="External"/><Relationship Id="rId114" Type="http://schemas.openxmlformats.org/officeDocument/2006/relationships/hyperlink" Target="mailto:enrique.martinez@comotohonda.mx" TargetMode="External"/><Relationship Id="rId119" Type="http://schemas.openxmlformats.org/officeDocument/2006/relationships/hyperlink" Target="http://www.oromapas.gob.mx/transparencia/XXXII/Padron_Proveedores_2024_4.pdf" TargetMode="External"/><Relationship Id="rId44" Type="http://schemas.openxmlformats.org/officeDocument/2006/relationships/hyperlink" Target="mailto:ventas@impresionestepic.com" TargetMode="External"/><Relationship Id="rId60" Type="http://schemas.openxmlformats.org/officeDocument/2006/relationships/hyperlink" Target="mailto:gus440hp@hotmail.com" TargetMode="External"/><Relationship Id="rId65" Type="http://schemas.openxmlformats.org/officeDocument/2006/relationships/hyperlink" Target="mailto:wixaricagrafica@gmail.com" TargetMode="External"/><Relationship Id="rId81" Type="http://schemas.openxmlformats.org/officeDocument/2006/relationships/hyperlink" Target="mailto:reneria.victor@hotmail.com" TargetMode="External"/><Relationship Id="rId86" Type="http://schemas.openxmlformats.org/officeDocument/2006/relationships/hyperlink" Target="mailto:barle.nayarit@gmail.com" TargetMode="External"/><Relationship Id="rId13" Type="http://schemas.openxmlformats.org/officeDocument/2006/relationships/hyperlink" Target="mailto:ventas@xacayca.com" TargetMode="External"/><Relationship Id="rId18" Type="http://schemas.openxmlformats.org/officeDocument/2006/relationships/hyperlink" Target="mailto:atiambiental@prodigy.net.mx" TargetMode="External"/><Relationship Id="rId39" Type="http://schemas.openxmlformats.org/officeDocument/2006/relationships/hyperlink" Target="mailto:sangel@grupooctano.com.mx" TargetMode="External"/><Relationship Id="rId109" Type="http://schemas.openxmlformats.org/officeDocument/2006/relationships/hyperlink" Target="http://www.oromapas.gob.mx/transparencia/XXXII/Padron_Proveedores_2024_4.pdf" TargetMode="External"/><Relationship Id="rId34" Type="http://schemas.openxmlformats.org/officeDocument/2006/relationships/hyperlink" Target="mailto:lili_12lz@hotmail.com" TargetMode="External"/><Relationship Id="rId50" Type="http://schemas.openxmlformats.org/officeDocument/2006/relationships/hyperlink" Target="mailto:servicmecanic_2018@outlook" TargetMode="External"/><Relationship Id="rId55" Type="http://schemas.openxmlformats.org/officeDocument/2006/relationships/hyperlink" Target="mailto:facturas@maxxiservicios.com.mx" TargetMode="External"/><Relationship Id="rId76" Type="http://schemas.openxmlformats.org/officeDocument/2006/relationships/hyperlink" Target="mailto:david.gerencia@hotmail.com" TargetMode="External"/><Relationship Id="rId97" Type="http://schemas.openxmlformats.org/officeDocument/2006/relationships/hyperlink" Target="mailto:LCO.GGARCIA@HOTMAIL.COM" TargetMode="External"/><Relationship Id="rId104" Type="http://schemas.openxmlformats.org/officeDocument/2006/relationships/hyperlink" Target="http://www.oromapas.gob.mx/transparencia/XXXII/Padron_Proveedores_2024_4.pdf" TargetMode="External"/><Relationship Id="rId120" Type="http://schemas.openxmlformats.org/officeDocument/2006/relationships/hyperlink" Target="http://www.oromapas.gob.mx/transparencia/XXXII/Padron_Proveedores_2024_4.pdf" TargetMode="External"/><Relationship Id="rId125" Type="http://schemas.openxmlformats.org/officeDocument/2006/relationships/hyperlink" Target="http://www.oromapas.gob.mx/transparencia/XXXII/Padron_Proveedores_2024_4.pdf" TargetMode="External"/><Relationship Id="rId7" Type="http://schemas.openxmlformats.org/officeDocument/2006/relationships/hyperlink" Target="mailto:luvarq.fact@gmail.com" TargetMode="External"/><Relationship Id="rId71" Type="http://schemas.openxmlformats.org/officeDocument/2006/relationships/hyperlink" Target="http://www.oromapas.gob.mx/transparencia/XXXII/Padron_Proveedores_2024_4.pdf" TargetMode="External"/><Relationship Id="rId92" Type="http://schemas.openxmlformats.org/officeDocument/2006/relationships/hyperlink" Target="http://www.oromapas.gob.mx/transparencia/XXXII/Padron_Proveedores_2024_4.pdf" TargetMode="External"/><Relationship Id="rId2" Type="http://schemas.openxmlformats.org/officeDocument/2006/relationships/hyperlink" Target="http://www.equilibriomodular.com.mx/" TargetMode="External"/><Relationship Id="rId29" Type="http://schemas.openxmlformats.org/officeDocument/2006/relationships/hyperlink" Target="mailto:chavale77@gmail.com" TargetMode="External"/><Relationship Id="rId24" Type="http://schemas.openxmlformats.org/officeDocument/2006/relationships/hyperlink" Target="mailto:CONTACTO@VIGUETAYFIERRO.COM" TargetMode="External"/><Relationship Id="rId40" Type="http://schemas.openxmlformats.org/officeDocument/2006/relationships/hyperlink" Target="mailto:jose_mi.mx@bermad.com" TargetMode="External"/><Relationship Id="rId45" Type="http://schemas.openxmlformats.org/officeDocument/2006/relationships/hyperlink" Target="mailto:facturacion.tintas.toners@gmail.com" TargetMode="External"/><Relationship Id="rId66" Type="http://schemas.openxmlformats.org/officeDocument/2006/relationships/hyperlink" Target="mailto:karlacadena@xacayca.com" TargetMode="External"/><Relationship Id="rId87" Type="http://schemas.openxmlformats.org/officeDocument/2006/relationships/hyperlink" Target="mailto:contabilidad@gmcgroup.com.mx" TargetMode="External"/><Relationship Id="rId110" Type="http://schemas.openxmlformats.org/officeDocument/2006/relationships/hyperlink" Target="http://www.oromapas.gob.mx/transparencia/XXXII/Padron_Proveedores_2024_4.pdf" TargetMode="External"/><Relationship Id="rId115" Type="http://schemas.openxmlformats.org/officeDocument/2006/relationships/hyperlink" Target="mailto:MAOCSAPUERTOVALLARTA@GMAIL.COM" TargetMode="External"/><Relationship Id="rId61" Type="http://schemas.openxmlformats.org/officeDocument/2006/relationships/hyperlink" Target="mailto:reynayar.4@hotmail.com" TargetMode="External"/><Relationship Id="rId82" Type="http://schemas.openxmlformats.org/officeDocument/2006/relationships/hyperlink" Target="mailto:cs@klave.com.mx" TargetMode="External"/><Relationship Id="rId19" Type="http://schemas.openxmlformats.org/officeDocument/2006/relationships/hyperlink" Target="mailto:cotuplas@hotmail.com" TargetMode="External"/><Relationship Id="rId14" Type="http://schemas.openxmlformats.org/officeDocument/2006/relationships/hyperlink" Target="mailto:Adantorres069@gmail.com" TargetMode="External"/><Relationship Id="rId30" Type="http://schemas.openxmlformats.org/officeDocument/2006/relationships/hyperlink" Target="mailto:ggomez@ginez.com" TargetMode="External"/><Relationship Id="rId35" Type="http://schemas.openxmlformats.org/officeDocument/2006/relationships/hyperlink" Target="mailto:divergaleana@gmail.com" TargetMode="External"/><Relationship Id="rId56" Type="http://schemas.openxmlformats.org/officeDocument/2006/relationships/hyperlink" Target="mailto:magalim160@gmail.com" TargetMode="External"/><Relationship Id="rId77" Type="http://schemas.openxmlformats.org/officeDocument/2006/relationships/hyperlink" Target="mailto:jorge@contchtelelemetria.com" TargetMode="External"/><Relationship Id="rId100" Type="http://schemas.openxmlformats.org/officeDocument/2006/relationships/hyperlink" Target="http://www.oromapas.gob.mx/transparencia/XXXII/Padron_Proveedores_2024_4.pdf" TargetMode="External"/><Relationship Id="rId105" Type="http://schemas.openxmlformats.org/officeDocument/2006/relationships/hyperlink" Target="http://www.oromapas.gob.mx/transparencia/XXXII/Padron_Proveedores_2024_4.pdf" TargetMode="External"/><Relationship Id="rId126" Type="http://schemas.openxmlformats.org/officeDocument/2006/relationships/hyperlink" Target="mailto:cajapvallarta@jimenezautocamiones.mx" TargetMode="External"/><Relationship Id="rId8" Type="http://schemas.openxmlformats.org/officeDocument/2006/relationships/hyperlink" Target="mailto:wixarikagrafica@gmail.com" TargetMode="External"/><Relationship Id="rId51" Type="http://schemas.openxmlformats.org/officeDocument/2006/relationships/hyperlink" Target="mailto:doris.manjarrez@hotmail.com" TargetMode="External"/><Relationship Id="rId72" Type="http://schemas.openxmlformats.org/officeDocument/2006/relationships/hyperlink" Target="mailto:drm.ingenieria@hotmail.com" TargetMode="External"/><Relationship Id="rId93" Type="http://schemas.openxmlformats.org/officeDocument/2006/relationships/hyperlink" Target="mailto:ARMYUNIFORMES@HOTMAIL.COM" TargetMode="External"/><Relationship Id="rId98" Type="http://schemas.openxmlformats.org/officeDocument/2006/relationships/hyperlink" Target="mailto:DCACONTABLEPV@GMAIL.COM" TargetMode="External"/><Relationship Id="rId121" Type="http://schemas.openxmlformats.org/officeDocument/2006/relationships/hyperlink" Target="mailto:larragoiti@suditra.mx" TargetMode="External"/><Relationship Id="rId3" Type="http://schemas.openxmlformats.org/officeDocument/2006/relationships/hyperlink" Target="mailto:valeria.gonzalez@tmaq.mx" TargetMode="External"/><Relationship Id="rId25" Type="http://schemas.openxmlformats.org/officeDocument/2006/relationships/hyperlink" Target="mailto:nabohigdl@hotmail.com" TargetMode="External"/><Relationship Id="rId46" Type="http://schemas.openxmlformats.org/officeDocument/2006/relationships/hyperlink" Target="mailto:epureko@sibi.mx" TargetMode="External"/><Relationship Id="rId67" Type="http://schemas.openxmlformats.org/officeDocument/2006/relationships/hyperlink" Target="mailto:servalcliente.saosa@gmail.com?subject=Quiero%20mas%20informacion&amp;body=Me%20interesa%20la%20promocion%20de%20los%20paneles%20Solares" TargetMode="External"/><Relationship Id="rId116" Type="http://schemas.openxmlformats.org/officeDocument/2006/relationships/hyperlink" Target="mailto:AQUASIR@LIVE.COM.MX" TargetMode="External"/><Relationship Id="rId20" Type="http://schemas.openxmlformats.org/officeDocument/2006/relationships/hyperlink" Target="mailto:gabriela.lopezc@panamerico.mx" TargetMode="External"/><Relationship Id="rId41" Type="http://schemas.openxmlformats.org/officeDocument/2006/relationships/hyperlink" Target="mailto:facturacion@ralf.com.mx" TargetMode="External"/><Relationship Id="rId62" Type="http://schemas.openxmlformats.org/officeDocument/2006/relationships/hyperlink" Target="mailto:claudia_rojo_ruiz@hotmail.com" TargetMode="External"/><Relationship Id="rId83" Type="http://schemas.openxmlformats.org/officeDocument/2006/relationships/hyperlink" Target="mailto:distriplusa@hotmail.com" TargetMode="External"/><Relationship Id="rId88" Type="http://schemas.openxmlformats.org/officeDocument/2006/relationships/hyperlink" Target="mailto:manttobarragan24@gmail.com" TargetMode="External"/><Relationship Id="rId111" Type="http://schemas.openxmlformats.org/officeDocument/2006/relationships/hyperlink" Target="http://www.oromapas.gob.mx/transparencia/XXXII/Padron_Proveedores_2024_4.pdf" TargetMode="External"/><Relationship Id="rId15" Type="http://schemas.openxmlformats.org/officeDocument/2006/relationships/hyperlink" Target="mailto:despachosaldana@hotmail.com" TargetMode="External"/><Relationship Id="rId36" Type="http://schemas.openxmlformats.org/officeDocument/2006/relationships/hyperlink" Target="mailto:ventas@tecnologiadepunta.com.mx" TargetMode="External"/><Relationship Id="rId57" Type="http://schemas.openxmlformats.org/officeDocument/2006/relationships/hyperlink" Target="mailto:tallerdescalibrados@hotmail.com" TargetMode="External"/><Relationship Id="rId106" Type="http://schemas.openxmlformats.org/officeDocument/2006/relationships/hyperlink" Target="http://www.oromapas.gob.mx/transparencia/XXXII/Padron_Proveedores_2024_4.pdf" TargetMode="External"/><Relationship Id="rId127" Type="http://schemas.openxmlformats.org/officeDocument/2006/relationships/printerSettings" Target="../printerSettings/printerSettings1.bin"/><Relationship Id="rId10" Type="http://schemas.openxmlformats.org/officeDocument/2006/relationships/hyperlink" Target="mailto:ventas_vmcbtriz@outlook.com" TargetMode="External"/><Relationship Id="rId31" Type="http://schemas.openxmlformats.org/officeDocument/2006/relationships/hyperlink" Target="mailto:severenergy_luna@hotmail.com" TargetMode="External"/><Relationship Id="rId52" Type="http://schemas.openxmlformats.org/officeDocument/2006/relationships/hyperlink" Target="mailto:rebollomuebles@hotmail.com" TargetMode="External"/><Relationship Id="rId73" Type="http://schemas.openxmlformats.org/officeDocument/2006/relationships/hyperlink" Target="mailto:materialesmontiel@gmail.com" TargetMode="External"/><Relationship Id="rId78" Type="http://schemas.openxmlformats.org/officeDocument/2006/relationships/hyperlink" Target="mailto:lapalitaferrepower@gmail.com" TargetMode="External"/><Relationship Id="rId94" Type="http://schemas.openxmlformats.org/officeDocument/2006/relationships/hyperlink" Target="http://www.oromapas.gob.mx/transparencia/XXXII/Padron_Proveedores_2024_4.pdf" TargetMode="External"/><Relationship Id="rId99" Type="http://schemas.openxmlformats.org/officeDocument/2006/relationships/hyperlink" Target="mailto:INFO@MAXPUBLICIDAD.MX" TargetMode="External"/><Relationship Id="rId101" Type="http://schemas.openxmlformats.org/officeDocument/2006/relationships/hyperlink" Target="mailto:ferreteriaaldo@hotmail.com" TargetMode="External"/><Relationship Id="rId122" Type="http://schemas.openxmlformats.org/officeDocument/2006/relationships/hyperlink" Target="mailto:PEPE@TPLOMERO.COM" TargetMode="External"/><Relationship Id="rId4" Type="http://schemas.openxmlformats.org/officeDocument/2006/relationships/hyperlink" Target="http://www.tmaq.com.mx/" TargetMode="External"/><Relationship Id="rId9" Type="http://schemas.openxmlformats.org/officeDocument/2006/relationships/hyperlink" Target="mailto:OPINIONDEBAH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17"/>
  <sheetViews>
    <sheetView tabSelected="1" topLeftCell="T2" zoomScale="85" zoomScaleNormal="85" workbookViewId="0">
      <pane ySplit="6" topLeftCell="A89" activePane="bottomLeft" state="frozen"/>
      <selection activeCell="A2" sqref="A2"/>
      <selection pane="bottomLeft" activeCell="V114" sqref="V114:V1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9.2851562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72.570312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9" t="s">
        <v>63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1275</v>
      </c>
      <c r="J7" s="2" t="s">
        <v>1276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</row>
    <row r="8" spans="1:48" s="4" customFormat="1" x14ac:dyDescent="0.25">
      <c r="A8" s="4">
        <v>2025</v>
      </c>
      <c r="B8" s="5">
        <v>45839</v>
      </c>
      <c r="C8" s="5">
        <v>45930</v>
      </c>
      <c r="D8" s="4" t="s">
        <v>110</v>
      </c>
      <c r="E8" s="4" t="s">
        <v>221</v>
      </c>
      <c r="F8" s="4" t="s">
        <v>222</v>
      </c>
      <c r="G8" s="4" t="s">
        <v>223</v>
      </c>
      <c r="H8" s="4" t="s">
        <v>113</v>
      </c>
      <c r="I8" s="4" t="s">
        <v>274</v>
      </c>
      <c r="K8" s="4" t="s">
        <v>224</v>
      </c>
      <c r="L8" s="4" t="s">
        <v>114</v>
      </c>
      <c r="N8" s="4" t="s">
        <v>225</v>
      </c>
      <c r="O8" s="4" t="s">
        <v>135</v>
      </c>
      <c r="P8" s="4" t="s">
        <v>149</v>
      </c>
      <c r="Q8" s="4" t="s">
        <v>226</v>
      </c>
      <c r="R8" s="4" t="s">
        <v>156</v>
      </c>
      <c r="S8" s="4" t="s">
        <v>227</v>
      </c>
      <c r="T8" s="4" t="s">
        <v>228</v>
      </c>
      <c r="V8" s="4" t="s">
        <v>181</v>
      </c>
      <c r="W8" s="4" t="s">
        <v>229</v>
      </c>
      <c r="AA8" s="4" t="s">
        <v>230</v>
      </c>
      <c r="AC8" s="4" t="s">
        <v>135</v>
      </c>
      <c r="AD8" s="4">
        <v>45120</v>
      </c>
      <c r="AO8" s="6" t="s">
        <v>747</v>
      </c>
      <c r="AP8" s="4">
        <v>3312846021</v>
      </c>
      <c r="AQ8" s="6" t="s">
        <v>231</v>
      </c>
      <c r="AR8" s="3" t="s">
        <v>951</v>
      </c>
      <c r="AS8" s="7"/>
      <c r="AT8" s="7" t="s">
        <v>744</v>
      </c>
      <c r="AU8" s="5">
        <v>45961</v>
      </c>
      <c r="AV8" s="7" t="s">
        <v>745</v>
      </c>
    </row>
    <row r="9" spans="1:48" s="4" customFormat="1" x14ac:dyDescent="0.25">
      <c r="A9" s="4">
        <v>2025</v>
      </c>
      <c r="B9" s="5">
        <v>45839</v>
      </c>
      <c r="C9" s="5">
        <v>45930</v>
      </c>
      <c r="D9" s="4" t="s">
        <v>111</v>
      </c>
      <c r="I9" s="4" t="s">
        <v>232</v>
      </c>
      <c r="J9" s="4">
        <v>100</v>
      </c>
      <c r="K9" s="4" t="s">
        <v>224</v>
      </c>
      <c r="L9" s="4" t="s">
        <v>114</v>
      </c>
      <c r="N9" s="4" t="s">
        <v>233</v>
      </c>
      <c r="O9" s="4" t="s">
        <v>135</v>
      </c>
      <c r="P9" s="4" t="s">
        <v>149</v>
      </c>
      <c r="Q9" s="4" t="s">
        <v>234</v>
      </c>
      <c r="R9" s="4" t="s">
        <v>161</v>
      </c>
      <c r="S9" s="4" t="s">
        <v>235</v>
      </c>
      <c r="T9" s="4" t="s">
        <v>236</v>
      </c>
      <c r="V9" s="4" t="s">
        <v>181</v>
      </c>
      <c r="W9" s="4" t="s">
        <v>237</v>
      </c>
      <c r="Y9" s="4" t="s">
        <v>230</v>
      </c>
      <c r="AA9" s="4" t="s">
        <v>230</v>
      </c>
      <c r="AC9" s="4" t="s">
        <v>135</v>
      </c>
      <c r="AD9" s="4">
        <v>45010</v>
      </c>
      <c r="AI9" s="4" t="s">
        <v>238</v>
      </c>
      <c r="AJ9" s="4" t="s">
        <v>239</v>
      </c>
      <c r="AK9" s="4" t="s">
        <v>240</v>
      </c>
      <c r="AL9" s="4">
        <v>3222903500</v>
      </c>
      <c r="AM9" s="6" t="s">
        <v>241</v>
      </c>
      <c r="AO9" s="6" t="s">
        <v>746</v>
      </c>
      <c r="AR9" s="3" t="s">
        <v>951</v>
      </c>
      <c r="AS9" s="7"/>
      <c r="AT9" s="7" t="s">
        <v>744</v>
      </c>
      <c r="AU9" s="5">
        <v>45961</v>
      </c>
      <c r="AV9" s="7" t="s">
        <v>745</v>
      </c>
    </row>
    <row r="10" spans="1:48" s="4" customFormat="1" x14ac:dyDescent="0.25">
      <c r="A10" s="4">
        <v>2025</v>
      </c>
      <c r="B10" s="5">
        <v>45839</v>
      </c>
      <c r="C10" s="5">
        <v>45930</v>
      </c>
      <c r="D10" s="4" t="s">
        <v>110</v>
      </c>
      <c r="E10" s="4" t="s">
        <v>242</v>
      </c>
      <c r="F10" s="4" t="s">
        <v>243</v>
      </c>
      <c r="G10" s="4" t="s">
        <v>244</v>
      </c>
      <c r="H10" s="4" t="s">
        <v>112</v>
      </c>
      <c r="I10" s="4" t="s">
        <v>245</v>
      </c>
      <c r="K10" s="4" t="s">
        <v>224</v>
      </c>
      <c r="L10" s="4" t="s">
        <v>114</v>
      </c>
      <c r="N10" s="4" t="s">
        <v>246</v>
      </c>
      <c r="O10" s="4" t="s">
        <v>135</v>
      </c>
      <c r="P10" s="4" t="s">
        <v>149</v>
      </c>
      <c r="Q10" s="4" t="s">
        <v>247</v>
      </c>
      <c r="R10" s="4" t="s">
        <v>175</v>
      </c>
      <c r="S10" s="4" t="s">
        <v>248</v>
      </c>
      <c r="T10" s="4">
        <v>222</v>
      </c>
      <c r="V10" s="4" t="s">
        <v>181</v>
      </c>
      <c r="W10" s="4" t="s">
        <v>249</v>
      </c>
      <c r="Y10" s="4" t="s">
        <v>250</v>
      </c>
      <c r="AA10" s="4" t="s">
        <v>250</v>
      </c>
      <c r="AC10" s="4" t="s">
        <v>135</v>
      </c>
      <c r="AD10" s="4">
        <v>48312</v>
      </c>
      <c r="AN10" s="4" t="s">
        <v>949</v>
      </c>
      <c r="AP10" s="4">
        <v>3223565412</v>
      </c>
      <c r="AQ10" s="6" t="s">
        <v>251</v>
      </c>
      <c r="AR10" s="3" t="s">
        <v>951</v>
      </c>
      <c r="AS10" s="7"/>
      <c r="AT10" s="7" t="s">
        <v>744</v>
      </c>
      <c r="AU10" s="5">
        <v>45961</v>
      </c>
      <c r="AV10" s="7" t="s">
        <v>745</v>
      </c>
    </row>
    <row r="11" spans="1:48" s="4" customFormat="1" x14ac:dyDescent="0.25">
      <c r="A11" s="4">
        <v>2025</v>
      </c>
      <c r="B11" s="5">
        <v>45839</v>
      </c>
      <c r="C11" s="5">
        <v>45930</v>
      </c>
      <c r="D11" s="4" t="s">
        <v>110</v>
      </c>
      <c r="E11" s="4" t="s">
        <v>252</v>
      </c>
      <c r="F11" s="4" t="s">
        <v>253</v>
      </c>
      <c r="G11" s="4" t="s">
        <v>254</v>
      </c>
      <c r="H11" s="4" t="s">
        <v>112</v>
      </c>
      <c r="I11" s="4" t="s">
        <v>255</v>
      </c>
      <c r="K11" s="4" t="s">
        <v>224</v>
      </c>
      <c r="L11" s="4" t="s">
        <v>114</v>
      </c>
      <c r="N11" s="4" t="s">
        <v>256</v>
      </c>
      <c r="O11" s="4" t="s">
        <v>126</v>
      </c>
      <c r="P11" s="4" t="s">
        <v>149</v>
      </c>
      <c r="Q11" s="4" t="s">
        <v>257</v>
      </c>
      <c r="R11" s="4" t="s">
        <v>156</v>
      </c>
      <c r="S11" s="4" t="s">
        <v>258</v>
      </c>
      <c r="T11" s="4" t="s">
        <v>259</v>
      </c>
      <c r="V11" s="4" t="s">
        <v>181</v>
      </c>
      <c r="W11" s="4" t="s">
        <v>260</v>
      </c>
      <c r="Y11" s="4" t="s">
        <v>261</v>
      </c>
      <c r="AA11" s="4" t="s">
        <v>262</v>
      </c>
      <c r="AC11" s="4" t="s">
        <v>126</v>
      </c>
      <c r="AD11" s="4">
        <v>63737</v>
      </c>
      <c r="AP11" s="4">
        <v>3222890631</v>
      </c>
      <c r="AQ11" s="6" t="s">
        <v>263</v>
      </c>
      <c r="AR11" s="3" t="s">
        <v>951</v>
      </c>
      <c r="AS11" s="7"/>
      <c r="AT11" s="7" t="s">
        <v>744</v>
      </c>
      <c r="AU11" s="5">
        <v>45961</v>
      </c>
      <c r="AV11" s="7" t="s">
        <v>745</v>
      </c>
    </row>
    <row r="12" spans="1:48" s="4" customFormat="1" x14ac:dyDescent="0.25">
      <c r="A12" s="4">
        <v>2025</v>
      </c>
      <c r="B12" s="5">
        <v>45839</v>
      </c>
      <c r="C12" s="5">
        <v>45930</v>
      </c>
      <c r="D12" s="4" t="s">
        <v>110</v>
      </c>
      <c r="E12" s="4" t="s">
        <v>264</v>
      </c>
      <c r="F12" s="4" t="s">
        <v>265</v>
      </c>
      <c r="G12" s="4" t="s">
        <v>266</v>
      </c>
      <c r="H12" s="4" t="s">
        <v>113</v>
      </c>
      <c r="I12" s="4" t="s">
        <v>267</v>
      </c>
      <c r="K12" s="4" t="s">
        <v>224</v>
      </c>
      <c r="L12" s="4" t="s">
        <v>114</v>
      </c>
      <c r="N12" s="4" t="s">
        <v>268</v>
      </c>
      <c r="O12" s="4" t="s">
        <v>126</v>
      </c>
      <c r="P12" s="4" t="s">
        <v>149</v>
      </c>
      <c r="Q12" s="4" t="s">
        <v>269</v>
      </c>
      <c r="R12" s="4" t="s">
        <v>156</v>
      </c>
      <c r="S12" s="4" t="s">
        <v>270</v>
      </c>
      <c r="T12" s="4">
        <v>74</v>
      </c>
      <c r="V12" s="4" t="s">
        <v>181</v>
      </c>
      <c r="W12" s="4" t="s">
        <v>271</v>
      </c>
      <c r="Y12" s="4" t="s">
        <v>272</v>
      </c>
      <c r="AA12" s="4" t="s">
        <v>272</v>
      </c>
      <c r="AC12" s="4" t="s">
        <v>126</v>
      </c>
      <c r="AD12" s="4">
        <v>63173</v>
      </c>
      <c r="AP12" s="4">
        <v>3111193999</v>
      </c>
      <c r="AQ12" s="6" t="s">
        <v>273</v>
      </c>
      <c r="AR12" s="3" t="s">
        <v>951</v>
      </c>
      <c r="AS12" s="7"/>
      <c r="AT12" s="7" t="s">
        <v>744</v>
      </c>
      <c r="AU12" s="5">
        <v>45961</v>
      </c>
      <c r="AV12" s="7" t="s">
        <v>745</v>
      </c>
    </row>
    <row r="13" spans="1:48" s="4" customFormat="1" x14ac:dyDescent="0.25">
      <c r="A13" s="4">
        <v>2025</v>
      </c>
      <c r="B13" s="5">
        <v>45839</v>
      </c>
      <c r="C13" s="5">
        <v>45930</v>
      </c>
      <c r="D13" s="4" t="s">
        <v>111</v>
      </c>
      <c r="I13" s="4" t="s">
        <v>275</v>
      </c>
      <c r="J13" s="4">
        <v>101</v>
      </c>
      <c r="K13" s="4" t="s">
        <v>224</v>
      </c>
      <c r="L13" s="4" t="s">
        <v>114</v>
      </c>
      <c r="N13" s="4" t="s">
        <v>276</v>
      </c>
      <c r="O13" s="4" t="s">
        <v>126</v>
      </c>
      <c r="P13" s="4" t="s">
        <v>149</v>
      </c>
      <c r="Q13" s="4" t="s">
        <v>277</v>
      </c>
      <c r="R13" s="4" t="s">
        <v>156</v>
      </c>
      <c r="S13" s="4" t="s">
        <v>278</v>
      </c>
      <c r="T13" s="4">
        <v>13</v>
      </c>
      <c r="V13" s="4" t="s">
        <v>181</v>
      </c>
      <c r="W13" s="4" t="s">
        <v>271</v>
      </c>
      <c r="Y13" s="4" t="s">
        <v>272</v>
      </c>
      <c r="AA13" s="4" t="s">
        <v>272</v>
      </c>
      <c r="AC13" s="4" t="s">
        <v>126</v>
      </c>
      <c r="AD13" s="4">
        <v>63173</v>
      </c>
      <c r="AI13" s="4" t="s">
        <v>684</v>
      </c>
      <c r="AJ13" s="4" t="s">
        <v>685</v>
      </c>
      <c r="AK13" s="4" t="s">
        <v>686</v>
      </c>
      <c r="AL13" s="4" t="s">
        <v>687</v>
      </c>
      <c r="AM13" s="6" t="s">
        <v>688</v>
      </c>
      <c r="AN13" s="4" t="s">
        <v>689</v>
      </c>
      <c r="AP13" s="4">
        <v>3331373385</v>
      </c>
      <c r="AQ13" s="6" t="s">
        <v>279</v>
      </c>
      <c r="AR13" s="3" t="s">
        <v>951</v>
      </c>
      <c r="AS13" s="7"/>
      <c r="AT13" s="7" t="s">
        <v>744</v>
      </c>
      <c r="AU13" s="5">
        <v>45961</v>
      </c>
      <c r="AV13" s="7" t="s">
        <v>745</v>
      </c>
    </row>
    <row r="14" spans="1:48" s="4" customFormat="1" x14ac:dyDescent="0.25">
      <c r="A14" s="4">
        <v>2025</v>
      </c>
      <c r="B14" s="5">
        <v>45839</v>
      </c>
      <c r="C14" s="5">
        <v>45930</v>
      </c>
      <c r="D14" s="4" t="s">
        <v>110</v>
      </c>
      <c r="E14" s="4" t="s">
        <v>280</v>
      </c>
      <c r="F14" s="4" t="s">
        <v>281</v>
      </c>
      <c r="G14" s="4" t="s">
        <v>222</v>
      </c>
      <c r="H14" s="4" t="s">
        <v>113</v>
      </c>
      <c r="I14" s="4" t="s">
        <v>282</v>
      </c>
      <c r="K14" s="4" t="s">
        <v>224</v>
      </c>
      <c r="L14" s="4" t="s">
        <v>114</v>
      </c>
      <c r="N14" s="4" t="s">
        <v>283</v>
      </c>
      <c r="O14" s="4" t="s">
        <v>126</v>
      </c>
      <c r="P14" s="4" t="s">
        <v>149</v>
      </c>
      <c r="Q14" s="4" t="s">
        <v>284</v>
      </c>
      <c r="R14" s="4" t="s">
        <v>156</v>
      </c>
      <c r="S14" s="4">
        <v>1</v>
      </c>
      <c r="T14" s="4">
        <v>95</v>
      </c>
      <c r="V14" s="4" t="s">
        <v>181</v>
      </c>
      <c r="W14" s="4" t="s">
        <v>285</v>
      </c>
      <c r="Y14" s="4" t="s">
        <v>261</v>
      </c>
      <c r="AA14" s="4" t="s">
        <v>262</v>
      </c>
      <c r="AC14" s="4" t="s">
        <v>126</v>
      </c>
      <c r="AD14" s="4">
        <v>63737</v>
      </c>
      <c r="AP14" s="4">
        <v>3221178636</v>
      </c>
      <c r="AQ14" s="6" t="s">
        <v>286</v>
      </c>
      <c r="AR14" s="3" t="s">
        <v>951</v>
      </c>
      <c r="AS14" s="7"/>
      <c r="AT14" s="7" t="s">
        <v>744</v>
      </c>
      <c r="AU14" s="5">
        <v>45961</v>
      </c>
      <c r="AV14" s="7" t="s">
        <v>745</v>
      </c>
    </row>
    <row r="15" spans="1:48" s="4" customFormat="1" x14ac:dyDescent="0.25">
      <c r="A15" s="4">
        <v>2025</v>
      </c>
      <c r="B15" s="5">
        <v>45839</v>
      </c>
      <c r="C15" s="5">
        <v>45930</v>
      </c>
      <c r="D15" s="4" t="s">
        <v>110</v>
      </c>
      <c r="E15" s="4" t="s">
        <v>287</v>
      </c>
      <c r="F15" s="4" t="s">
        <v>288</v>
      </c>
      <c r="G15" s="4" t="s">
        <v>289</v>
      </c>
      <c r="H15" s="4" t="s">
        <v>113</v>
      </c>
      <c r="I15" s="4" t="s">
        <v>290</v>
      </c>
      <c r="K15" s="4" t="s">
        <v>224</v>
      </c>
      <c r="L15" s="4" t="s">
        <v>114</v>
      </c>
      <c r="N15" s="4" t="s">
        <v>291</v>
      </c>
      <c r="O15" s="4" t="s">
        <v>135</v>
      </c>
      <c r="P15" s="4" t="s">
        <v>149</v>
      </c>
      <c r="Q15" s="4" t="s">
        <v>292</v>
      </c>
      <c r="R15" s="4" t="s">
        <v>175</v>
      </c>
      <c r="S15" s="4" t="s">
        <v>293</v>
      </c>
      <c r="T15" s="4">
        <v>15</v>
      </c>
      <c r="V15" s="4" t="s">
        <v>181</v>
      </c>
      <c r="W15" s="4" t="s">
        <v>294</v>
      </c>
      <c r="Y15" s="4" t="s">
        <v>295</v>
      </c>
      <c r="AA15" s="4" t="s">
        <v>295</v>
      </c>
      <c r="AC15" s="4" t="s">
        <v>135</v>
      </c>
      <c r="AD15" s="4">
        <v>44600</v>
      </c>
      <c r="AP15" s="4">
        <v>3326981098</v>
      </c>
      <c r="AQ15" s="6" t="s">
        <v>296</v>
      </c>
      <c r="AR15" s="3" t="s">
        <v>951</v>
      </c>
      <c r="AS15" s="7"/>
      <c r="AT15" s="7" t="s">
        <v>744</v>
      </c>
      <c r="AU15" s="5">
        <v>45961</v>
      </c>
      <c r="AV15" s="7" t="s">
        <v>745</v>
      </c>
    </row>
    <row r="16" spans="1:48" s="4" customFormat="1" x14ac:dyDescent="0.25">
      <c r="A16" s="4">
        <v>2025</v>
      </c>
      <c r="B16" s="5">
        <v>45839</v>
      </c>
      <c r="C16" s="5">
        <v>45930</v>
      </c>
      <c r="D16" s="4" t="s">
        <v>110</v>
      </c>
      <c r="E16" s="4" t="s">
        <v>297</v>
      </c>
      <c r="F16" s="4" t="s">
        <v>298</v>
      </c>
      <c r="G16" s="4" t="s">
        <v>299</v>
      </c>
      <c r="H16" s="4" t="s">
        <v>112</v>
      </c>
      <c r="I16" s="4" t="s">
        <v>300</v>
      </c>
      <c r="K16" s="4" t="s">
        <v>224</v>
      </c>
      <c r="L16" s="4" t="s">
        <v>114</v>
      </c>
      <c r="N16" s="4" t="s">
        <v>301</v>
      </c>
      <c r="O16" s="4" t="s">
        <v>126</v>
      </c>
      <c r="P16" s="4" t="s">
        <v>149</v>
      </c>
      <c r="Q16" s="4" t="s">
        <v>302</v>
      </c>
      <c r="R16" s="4" t="s">
        <v>156</v>
      </c>
      <c r="S16" s="4" t="s">
        <v>303</v>
      </c>
      <c r="T16" s="4">
        <v>101</v>
      </c>
      <c r="V16" s="4" t="s">
        <v>181</v>
      </c>
      <c r="W16" s="4" t="s">
        <v>304</v>
      </c>
      <c r="Y16" s="4" t="s">
        <v>272</v>
      </c>
      <c r="AA16" s="4" t="s">
        <v>272</v>
      </c>
      <c r="AC16" s="4" t="s">
        <v>126</v>
      </c>
      <c r="AD16" s="4">
        <v>63175</v>
      </c>
      <c r="AP16" s="4">
        <v>3111743701</v>
      </c>
      <c r="AQ16" s="6" t="s">
        <v>305</v>
      </c>
      <c r="AR16" s="3" t="s">
        <v>951</v>
      </c>
      <c r="AS16" s="7"/>
      <c r="AT16" s="7" t="s">
        <v>744</v>
      </c>
      <c r="AU16" s="5">
        <v>45961</v>
      </c>
      <c r="AV16" s="7" t="s">
        <v>745</v>
      </c>
    </row>
    <row r="17" spans="1:48" s="4" customFormat="1" x14ac:dyDescent="0.25">
      <c r="A17" s="4">
        <v>2025</v>
      </c>
      <c r="B17" s="5">
        <v>45839</v>
      </c>
      <c r="C17" s="5">
        <v>45930</v>
      </c>
      <c r="D17" s="4" t="s">
        <v>111</v>
      </c>
      <c r="I17" s="4" t="s">
        <v>306</v>
      </c>
      <c r="J17" s="4">
        <v>102</v>
      </c>
      <c r="K17" s="4" t="s">
        <v>224</v>
      </c>
      <c r="L17" s="4" t="s">
        <v>114</v>
      </c>
      <c r="N17" s="4" t="s">
        <v>307</v>
      </c>
      <c r="O17" s="4" t="s">
        <v>144</v>
      </c>
      <c r="P17" s="4" t="s">
        <v>149</v>
      </c>
      <c r="Q17" s="4" t="s">
        <v>308</v>
      </c>
      <c r="R17" s="4" t="s">
        <v>156</v>
      </c>
      <c r="S17" s="4" t="s">
        <v>309</v>
      </c>
      <c r="T17" s="4">
        <v>819</v>
      </c>
      <c r="V17" s="4" t="s">
        <v>181</v>
      </c>
      <c r="W17" s="4" t="s">
        <v>310</v>
      </c>
      <c r="AA17" s="4" t="s">
        <v>311</v>
      </c>
      <c r="AC17" s="4" t="s">
        <v>144</v>
      </c>
      <c r="AD17" s="4">
        <v>66059</v>
      </c>
      <c r="AI17" s="4" t="s">
        <v>690</v>
      </c>
      <c r="AJ17" s="4" t="s">
        <v>691</v>
      </c>
      <c r="AK17" s="4" t="s">
        <v>691</v>
      </c>
      <c r="AL17" s="4" t="s">
        <v>692</v>
      </c>
      <c r="AM17" s="6" t="s">
        <v>693</v>
      </c>
      <c r="AN17" s="4" t="s">
        <v>689</v>
      </c>
      <c r="AO17" s="6" t="s">
        <v>748</v>
      </c>
      <c r="AP17" s="4">
        <v>8183324816</v>
      </c>
      <c r="AQ17" s="6" t="s">
        <v>312</v>
      </c>
      <c r="AR17" s="3" t="s">
        <v>951</v>
      </c>
      <c r="AS17" s="7"/>
      <c r="AT17" s="7" t="s">
        <v>744</v>
      </c>
      <c r="AU17" s="5">
        <v>45961</v>
      </c>
      <c r="AV17" s="7" t="s">
        <v>745</v>
      </c>
    </row>
    <row r="18" spans="1:48" s="4" customFormat="1" x14ac:dyDescent="0.25">
      <c r="A18" s="4">
        <v>2025</v>
      </c>
      <c r="B18" s="5">
        <v>45839</v>
      </c>
      <c r="C18" s="5">
        <v>45930</v>
      </c>
      <c r="D18" s="4" t="s">
        <v>110</v>
      </c>
      <c r="E18" s="4" t="s">
        <v>313</v>
      </c>
      <c r="F18" s="4" t="s">
        <v>289</v>
      </c>
      <c r="G18" s="4" t="s">
        <v>314</v>
      </c>
      <c r="H18" s="4" t="s">
        <v>112</v>
      </c>
      <c r="I18" s="4" t="s">
        <v>315</v>
      </c>
      <c r="K18" s="4" t="s">
        <v>224</v>
      </c>
      <c r="L18" s="4" t="s">
        <v>114</v>
      </c>
      <c r="N18" s="4" t="s">
        <v>316</v>
      </c>
      <c r="O18" s="4" t="s">
        <v>126</v>
      </c>
      <c r="P18" s="4" t="s">
        <v>149</v>
      </c>
      <c r="Q18" s="4" t="s">
        <v>234</v>
      </c>
      <c r="R18" s="4" t="s">
        <v>156</v>
      </c>
      <c r="S18" s="4" t="s">
        <v>317</v>
      </c>
      <c r="T18" s="4">
        <v>7</v>
      </c>
      <c r="V18" s="4" t="s">
        <v>181</v>
      </c>
      <c r="Y18" s="4" t="s">
        <v>318</v>
      </c>
      <c r="AA18" s="4" t="s">
        <v>262</v>
      </c>
      <c r="AC18" s="4" t="s">
        <v>126</v>
      </c>
      <c r="AD18" s="4">
        <v>63738</v>
      </c>
      <c r="AP18" s="4">
        <v>3223069124</v>
      </c>
      <c r="AQ18" s="6" t="s">
        <v>319</v>
      </c>
      <c r="AR18" s="3" t="s">
        <v>951</v>
      </c>
      <c r="AS18" s="7"/>
      <c r="AT18" s="7" t="s">
        <v>744</v>
      </c>
      <c r="AU18" s="5">
        <v>45961</v>
      </c>
      <c r="AV18" s="7" t="s">
        <v>745</v>
      </c>
    </row>
    <row r="19" spans="1:48" s="4" customFormat="1" x14ac:dyDescent="0.25">
      <c r="A19" s="4">
        <v>2025</v>
      </c>
      <c r="B19" s="5">
        <v>45839</v>
      </c>
      <c r="C19" s="5">
        <v>45930</v>
      </c>
      <c r="D19" s="4" t="s">
        <v>110</v>
      </c>
      <c r="E19" s="4" t="s">
        <v>320</v>
      </c>
      <c r="F19" s="4" t="s">
        <v>321</v>
      </c>
      <c r="G19" s="4" t="s">
        <v>322</v>
      </c>
      <c r="H19" s="4" t="s">
        <v>113</v>
      </c>
      <c r="I19" s="4" t="s">
        <v>323</v>
      </c>
      <c r="K19" s="4" t="s">
        <v>224</v>
      </c>
      <c r="L19" s="4" t="s">
        <v>114</v>
      </c>
      <c r="N19" s="4" t="s">
        <v>324</v>
      </c>
      <c r="O19" s="4" t="s">
        <v>126</v>
      </c>
      <c r="P19" s="4" t="s">
        <v>149</v>
      </c>
      <c r="Q19" s="4" t="s">
        <v>325</v>
      </c>
      <c r="R19" s="4" t="s">
        <v>156</v>
      </c>
      <c r="S19" s="4" t="s">
        <v>326</v>
      </c>
      <c r="T19" s="4">
        <v>33</v>
      </c>
      <c r="V19" s="4" t="s">
        <v>181</v>
      </c>
      <c r="Y19" s="4" t="s">
        <v>327</v>
      </c>
      <c r="AA19" s="4" t="s">
        <v>262</v>
      </c>
      <c r="AC19" s="4" t="s">
        <v>126</v>
      </c>
      <c r="AD19" s="4">
        <v>63730</v>
      </c>
      <c r="AP19" s="4">
        <v>3221493501</v>
      </c>
      <c r="AQ19" s="6" t="s">
        <v>328</v>
      </c>
      <c r="AR19" s="3" t="s">
        <v>951</v>
      </c>
      <c r="AS19" s="7"/>
      <c r="AT19" s="7" t="s">
        <v>744</v>
      </c>
      <c r="AU19" s="5">
        <v>45961</v>
      </c>
      <c r="AV19" s="7" t="s">
        <v>745</v>
      </c>
    </row>
    <row r="20" spans="1:48" s="4" customFormat="1" x14ac:dyDescent="0.25">
      <c r="A20" s="4">
        <v>2025</v>
      </c>
      <c r="B20" s="5">
        <v>45839</v>
      </c>
      <c r="C20" s="5">
        <v>45930</v>
      </c>
      <c r="D20" s="4" t="s">
        <v>111</v>
      </c>
      <c r="I20" s="4" t="s">
        <v>329</v>
      </c>
      <c r="J20" s="4">
        <v>103</v>
      </c>
      <c r="K20" s="4" t="s">
        <v>224</v>
      </c>
      <c r="L20" s="4" t="s">
        <v>114</v>
      </c>
      <c r="N20" s="4" t="s">
        <v>330</v>
      </c>
      <c r="O20" s="4" t="s">
        <v>135</v>
      </c>
      <c r="P20" s="4" t="s">
        <v>149</v>
      </c>
      <c r="Q20" s="4" t="s">
        <v>331</v>
      </c>
      <c r="R20" s="4" t="s">
        <v>156</v>
      </c>
      <c r="S20" s="4" t="s">
        <v>332</v>
      </c>
      <c r="T20" s="4">
        <v>364</v>
      </c>
      <c r="V20" s="4" t="s">
        <v>181</v>
      </c>
      <c r="W20" s="4" t="s">
        <v>333</v>
      </c>
      <c r="Y20" s="4" t="s">
        <v>250</v>
      </c>
      <c r="AA20" s="4" t="s">
        <v>250</v>
      </c>
      <c r="AC20" s="4" t="s">
        <v>135</v>
      </c>
      <c r="AD20" s="4">
        <v>48330</v>
      </c>
      <c r="AI20" s="4" t="s">
        <v>696</v>
      </c>
      <c r="AJ20" s="4" t="s">
        <v>697</v>
      </c>
      <c r="AK20" s="4" t="s">
        <v>698</v>
      </c>
      <c r="AM20" s="3" t="s">
        <v>334</v>
      </c>
      <c r="AN20" s="4" t="s">
        <v>689</v>
      </c>
      <c r="AO20" s="6" t="s">
        <v>699</v>
      </c>
      <c r="AP20" s="4">
        <v>3222234459</v>
      </c>
      <c r="AQ20" s="6" t="s">
        <v>334</v>
      </c>
      <c r="AR20" s="3" t="s">
        <v>951</v>
      </c>
      <c r="AS20" s="7"/>
      <c r="AT20" s="7" t="s">
        <v>744</v>
      </c>
      <c r="AU20" s="5">
        <v>45961</v>
      </c>
      <c r="AV20" s="7" t="s">
        <v>745</v>
      </c>
    </row>
    <row r="21" spans="1:48" s="4" customFormat="1" x14ac:dyDescent="0.25">
      <c r="A21" s="4">
        <v>2025</v>
      </c>
      <c r="B21" s="5">
        <v>45839</v>
      </c>
      <c r="C21" s="5">
        <v>45930</v>
      </c>
      <c r="D21" s="4" t="s">
        <v>111</v>
      </c>
      <c r="I21" s="4" t="s">
        <v>337</v>
      </c>
      <c r="J21" s="4">
        <v>104</v>
      </c>
      <c r="K21" s="4" t="s">
        <v>224</v>
      </c>
      <c r="L21" s="4" t="s">
        <v>114</v>
      </c>
      <c r="N21" s="4" t="s">
        <v>338</v>
      </c>
      <c r="O21" s="4" t="s">
        <v>135</v>
      </c>
      <c r="P21" s="4" t="s">
        <v>149</v>
      </c>
      <c r="Q21" s="4" t="s">
        <v>339</v>
      </c>
      <c r="R21" s="4" t="s">
        <v>175</v>
      </c>
      <c r="S21" s="4" t="s">
        <v>340</v>
      </c>
      <c r="T21" s="4">
        <v>1841</v>
      </c>
      <c r="V21" s="4" t="s">
        <v>181</v>
      </c>
      <c r="W21" s="4" t="s">
        <v>341</v>
      </c>
      <c r="AA21" s="4" t="s">
        <v>230</v>
      </c>
      <c r="AC21" s="4" t="s">
        <v>135</v>
      </c>
      <c r="AD21" s="4">
        <v>45079</v>
      </c>
      <c r="AI21" s="4" t="s">
        <v>700</v>
      </c>
      <c r="AJ21" s="4" t="s">
        <v>701</v>
      </c>
      <c r="AK21" s="4" t="s">
        <v>702</v>
      </c>
      <c r="AN21" s="4" t="s">
        <v>703</v>
      </c>
      <c r="AO21" s="6" t="s">
        <v>704</v>
      </c>
      <c r="AP21" s="4">
        <v>3338549747</v>
      </c>
      <c r="AQ21" s="6" t="s">
        <v>342</v>
      </c>
      <c r="AR21" s="3" t="s">
        <v>951</v>
      </c>
      <c r="AS21" s="7"/>
      <c r="AT21" s="7" t="s">
        <v>744</v>
      </c>
      <c r="AU21" s="5">
        <v>45961</v>
      </c>
      <c r="AV21" s="7" t="s">
        <v>745</v>
      </c>
    </row>
    <row r="22" spans="1:48" s="4" customFormat="1" x14ac:dyDescent="0.25">
      <c r="A22" s="4">
        <v>2025</v>
      </c>
      <c r="B22" s="5">
        <v>45839</v>
      </c>
      <c r="C22" s="5">
        <v>45930</v>
      </c>
      <c r="D22" s="4" t="s">
        <v>111</v>
      </c>
      <c r="I22" s="4" t="s">
        <v>343</v>
      </c>
      <c r="J22" s="4">
        <v>105</v>
      </c>
      <c r="K22" s="4" t="s">
        <v>224</v>
      </c>
      <c r="L22" s="4" t="s">
        <v>114</v>
      </c>
      <c r="N22" s="4" t="s">
        <v>344</v>
      </c>
      <c r="O22" s="4" t="s">
        <v>135</v>
      </c>
      <c r="P22" s="4" t="s">
        <v>149</v>
      </c>
      <c r="Q22" s="4" t="s">
        <v>345</v>
      </c>
      <c r="R22" s="4" t="s">
        <v>156</v>
      </c>
      <c r="S22" s="4" t="s">
        <v>346</v>
      </c>
      <c r="T22" s="4">
        <v>114</v>
      </c>
      <c r="V22" s="4" t="s">
        <v>181</v>
      </c>
      <c r="W22" s="4" t="s">
        <v>347</v>
      </c>
      <c r="Y22" s="4" t="s">
        <v>348</v>
      </c>
      <c r="AA22" s="4" t="s">
        <v>348</v>
      </c>
      <c r="AC22" s="4" t="s">
        <v>135</v>
      </c>
      <c r="AD22" s="4">
        <v>45403</v>
      </c>
      <c r="AI22" s="4" t="s">
        <v>705</v>
      </c>
      <c r="AJ22" s="4" t="s">
        <v>706</v>
      </c>
      <c r="AK22" s="4" t="s">
        <v>707</v>
      </c>
      <c r="AN22" s="4" t="s">
        <v>703</v>
      </c>
      <c r="AP22" s="4">
        <v>3336809643</v>
      </c>
      <c r="AQ22" s="6" t="s">
        <v>349</v>
      </c>
      <c r="AR22" s="3" t="s">
        <v>951</v>
      </c>
      <c r="AS22" s="7"/>
      <c r="AT22" s="7" t="s">
        <v>744</v>
      </c>
      <c r="AU22" s="5">
        <v>45961</v>
      </c>
      <c r="AV22" s="7" t="s">
        <v>745</v>
      </c>
    </row>
    <row r="23" spans="1:48" s="4" customFormat="1" x14ac:dyDescent="0.25">
      <c r="A23" s="4">
        <v>2025</v>
      </c>
      <c r="B23" s="5">
        <v>45839</v>
      </c>
      <c r="C23" s="5">
        <v>45930</v>
      </c>
      <c r="D23" s="4" t="s">
        <v>110</v>
      </c>
      <c r="E23" s="4" t="s">
        <v>350</v>
      </c>
      <c r="F23" s="4" t="s">
        <v>336</v>
      </c>
      <c r="G23" s="4" t="s">
        <v>351</v>
      </c>
      <c r="H23" s="4" t="s">
        <v>112</v>
      </c>
      <c r="I23" s="4" t="s">
        <v>352</v>
      </c>
      <c r="K23" s="4" t="s">
        <v>224</v>
      </c>
      <c r="L23" s="4" t="s">
        <v>114</v>
      </c>
      <c r="N23" s="4" t="s">
        <v>353</v>
      </c>
      <c r="O23" s="4" t="s">
        <v>135</v>
      </c>
      <c r="P23" s="4" t="s">
        <v>149</v>
      </c>
      <c r="Q23" s="4" t="s">
        <v>354</v>
      </c>
      <c r="R23" s="4" t="s">
        <v>156</v>
      </c>
      <c r="S23" s="4" t="s">
        <v>355</v>
      </c>
      <c r="T23" s="4">
        <v>1607</v>
      </c>
      <c r="V23" s="4" t="s">
        <v>181</v>
      </c>
      <c r="W23" s="4" t="s">
        <v>356</v>
      </c>
      <c r="Y23" s="4" t="s">
        <v>230</v>
      </c>
      <c r="AA23" s="4" t="s">
        <v>230</v>
      </c>
      <c r="AC23" s="4" t="s">
        <v>135</v>
      </c>
      <c r="AD23" s="4">
        <v>45079</v>
      </c>
      <c r="AP23" s="4">
        <v>3331152417</v>
      </c>
      <c r="AQ23" s="6" t="s">
        <v>357</v>
      </c>
      <c r="AR23" s="3" t="s">
        <v>951</v>
      </c>
      <c r="AS23" s="7"/>
      <c r="AT23" s="7" t="s">
        <v>744</v>
      </c>
      <c r="AU23" s="5">
        <v>45961</v>
      </c>
      <c r="AV23" s="7" t="s">
        <v>745</v>
      </c>
    </row>
    <row r="24" spans="1:48" s="4" customFormat="1" x14ac:dyDescent="0.25">
      <c r="A24" s="4">
        <v>2025</v>
      </c>
      <c r="B24" s="5">
        <v>45839</v>
      </c>
      <c r="C24" s="5">
        <v>45930</v>
      </c>
      <c r="D24" s="4" t="s">
        <v>111</v>
      </c>
      <c r="I24" s="4" t="s">
        <v>358</v>
      </c>
      <c r="J24" s="4">
        <v>106</v>
      </c>
      <c r="K24" s="4" t="s">
        <v>224</v>
      </c>
      <c r="L24" s="4" t="s">
        <v>114</v>
      </c>
      <c r="N24" s="4" t="s">
        <v>359</v>
      </c>
      <c r="O24" s="4" t="s">
        <v>116</v>
      </c>
      <c r="P24" s="4" t="s">
        <v>149</v>
      </c>
      <c r="Q24" s="4" t="s">
        <v>360</v>
      </c>
      <c r="R24" s="4" t="s">
        <v>156</v>
      </c>
      <c r="S24" s="4" t="s">
        <v>361</v>
      </c>
      <c r="T24" s="4">
        <v>25</v>
      </c>
      <c r="V24" s="4" t="s">
        <v>181</v>
      </c>
      <c r="W24" s="4" t="s">
        <v>362</v>
      </c>
      <c r="Y24" s="4" t="s">
        <v>363</v>
      </c>
      <c r="AA24" s="4" t="s">
        <v>363</v>
      </c>
      <c r="AC24" s="4" t="s">
        <v>116</v>
      </c>
      <c r="AD24" s="4">
        <v>6720</v>
      </c>
      <c r="AP24" s="4">
        <v>3222241950</v>
      </c>
      <c r="AQ24" s="6" t="s">
        <v>364</v>
      </c>
      <c r="AR24" s="3" t="s">
        <v>951</v>
      </c>
      <c r="AS24" s="7"/>
      <c r="AT24" s="7" t="s">
        <v>744</v>
      </c>
      <c r="AU24" s="5">
        <v>45961</v>
      </c>
      <c r="AV24" s="7" t="s">
        <v>745</v>
      </c>
    </row>
    <row r="25" spans="1:48" s="4" customFormat="1" x14ac:dyDescent="0.25">
      <c r="A25" s="4">
        <v>2025</v>
      </c>
      <c r="B25" s="5">
        <v>45839</v>
      </c>
      <c r="C25" s="5">
        <v>45930</v>
      </c>
      <c r="D25" s="4" t="s">
        <v>110</v>
      </c>
      <c r="E25" s="4" t="s">
        <v>365</v>
      </c>
      <c r="F25" s="4" t="s">
        <v>366</v>
      </c>
      <c r="G25" s="4" t="s">
        <v>367</v>
      </c>
      <c r="H25" s="4" t="s">
        <v>112</v>
      </c>
      <c r="I25" s="4" t="s">
        <v>369</v>
      </c>
      <c r="K25" s="4" t="s">
        <v>224</v>
      </c>
      <c r="L25" s="4" t="s">
        <v>114</v>
      </c>
      <c r="N25" s="4" t="s">
        <v>368</v>
      </c>
      <c r="O25" s="4" t="s">
        <v>135</v>
      </c>
      <c r="P25" s="4" t="s">
        <v>149</v>
      </c>
      <c r="Q25" s="4" t="s">
        <v>370</v>
      </c>
      <c r="R25" s="4" t="s">
        <v>156</v>
      </c>
      <c r="S25" s="4" t="s">
        <v>371</v>
      </c>
      <c r="T25" s="4">
        <v>102</v>
      </c>
      <c r="V25" s="4" t="s">
        <v>181</v>
      </c>
      <c r="W25" s="4" t="s">
        <v>372</v>
      </c>
      <c r="Y25" s="4" t="s">
        <v>250</v>
      </c>
      <c r="AA25" s="4" t="s">
        <v>250</v>
      </c>
      <c r="AC25" s="4" t="s">
        <v>135</v>
      </c>
      <c r="AD25" s="4">
        <v>48280</v>
      </c>
      <c r="AP25" s="4">
        <v>3221172944</v>
      </c>
      <c r="AQ25" s="6" t="s">
        <v>373</v>
      </c>
      <c r="AR25" s="3" t="s">
        <v>951</v>
      </c>
      <c r="AS25" s="7"/>
      <c r="AT25" s="7" t="s">
        <v>744</v>
      </c>
      <c r="AU25" s="5">
        <v>45961</v>
      </c>
      <c r="AV25" s="7" t="s">
        <v>745</v>
      </c>
    </row>
    <row r="26" spans="1:48" s="4" customFormat="1" x14ac:dyDescent="0.25">
      <c r="A26" s="4">
        <v>2025</v>
      </c>
      <c r="B26" s="5">
        <v>45839</v>
      </c>
      <c r="C26" s="5">
        <v>45930</v>
      </c>
      <c r="D26" s="4" t="s">
        <v>111</v>
      </c>
      <c r="I26" s="4" t="s">
        <v>1267</v>
      </c>
      <c r="J26" s="4">
        <v>107</v>
      </c>
      <c r="K26" s="4" t="s">
        <v>224</v>
      </c>
      <c r="L26" s="4" t="s">
        <v>114</v>
      </c>
      <c r="N26" s="4" t="s">
        <v>374</v>
      </c>
      <c r="O26" s="4" t="s">
        <v>142</v>
      </c>
      <c r="P26" s="4" t="s">
        <v>149</v>
      </c>
      <c r="Q26" s="4" t="s">
        <v>375</v>
      </c>
      <c r="R26" s="4" t="s">
        <v>156</v>
      </c>
      <c r="S26" s="4" t="s">
        <v>376</v>
      </c>
      <c r="T26" s="4">
        <v>203</v>
      </c>
      <c r="V26" s="4" t="s">
        <v>181</v>
      </c>
      <c r="W26" s="4" t="s">
        <v>377</v>
      </c>
      <c r="AA26" s="4" t="s">
        <v>378</v>
      </c>
      <c r="AC26" s="4" t="s">
        <v>142</v>
      </c>
      <c r="AD26" s="4">
        <v>31210</v>
      </c>
      <c r="AI26" s="4" t="s">
        <v>708</v>
      </c>
      <c r="AJ26" s="4" t="s">
        <v>709</v>
      </c>
      <c r="AK26" s="4" t="s">
        <v>710</v>
      </c>
      <c r="AN26" s="4" t="s">
        <v>689</v>
      </c>
      <c r="AO26" s="6" t="s">
        <v>749</v>
      </c>
      <c r="AP26" s="4">
        <v>6142010101</v>
      </c>
      <c r="AQ26" s="6" t="s">
        <v>379</v>
      </c>
      <c r="AR26" s="3" t="s">
        <v>951</v>
      </c>
      <c r="AS26" s="7"/>
      <c r="AT26" s="7" t="s">
        <v>744</v>
      </c>
      <c r="AU26" s="5">
        <v>45961</v>
      </c>
      <c r="AV26" s="7" t="s">
        <v>745</v>
      </c>
    </row>
    <row r="27" spans="1:48" s="4" customFormat="1" x14ac:dyDescent="0.25">
      <c r="A27" s="4">
        <v>2025</v>
      </c>
      <c r="B27" s="5">
        <v>45839</v>
      </c>
      <c r="C27" s="5">
        <v>45930</v>
      </c>
      <c r="D27" s="4" t="s">
        <v>111</v>
      </c>
      <c r="I27" s="4" t="s">
        <v>380</v>
      </c>
      <c r="J27" s="4">
        <v>108</v>
      </c>
      <c r="K27" s="4" t="s">
        <v>224</v>
      </c>
      <c r="L27" s="4" t="s">
        <v>114</v>
      </c>
      <c r="N27" s="4" t="s">
        <v>381</v>
      </c>
      <c r="O27" s="4" t="s">
        <v>126</v>
      </c>
      <c r="P27" s="4" t="s">
        <v>149</v>
      </c>
      <c r="Q27" s="4" t="s">
        <v>247</v>
      </c>
      <c r="R27" s="4" t="s">
        <v>156</v>
      </c>
      <c r="S27" s="4" t="s">
        <v>382</v>
      </c>
      <c r="T27" s="4">
        <v>53</v>
      </c>
      <c r="V27" s="4" t="s">
        <v>181</v>
      </c>
      <c r="W27" s="4" t="s">
        <v>260</v>
      </c>
      <c r="Y27" s="4" t="s">
        <v>272</v>
      </c>
      <c r="AA27" s="4" t="s">
        <v>272</v>
      </c>
      <c r="AC27" s="4" t="s">
        <v>126</v>
      </c>
      <c r="AD27" s="4">
        <v>63000</v>
      </c>
      <c r="AI27" s="4" t="s">
        <v>711</v>
      </c>
      <c r="AJ27" s="4" t="s">
        <v>712</v>
      </c>
      <c r="AK27" s="4" t="s">
        <v>713</v>
      </c>
      <c r="AN27" s="4" t="s">
        <v>695</v>
      </c>
      <c r="AP27" s="4">
        <v>3112132073</v>
      </c>
      <c r="AQ27" s="6" t="s">
        <v>383</v>
      </c>
      <c r="AR27" s="3" t="s">
        <v>951</v>
      </c>
      <c r="AS27" s="7"/>
      <c r="AT27" s="7" t="s">
        <v>744</v>
      </c>
      <c r="AU27" s="5">
        <v>45961</v>
      </c>
      <c r="AV27" s="7" t="s">
        <v>745</v>
      </c>
    </row>
    <row r="28" spans="1:48" s="4" customFormat="1" x14ac:dyDescent="0.25">
      <c r="A28" s="4">
        <v>2025</v>
      </c>
      <c r="B28" s="5">
        <v>45839</v>
      </c>
      <c r="C28" s="5">
        <v>45930</v>
      </c>
      <c r="D28" s="4" t="s">
        <v>111</v>
      </c>
      <c r="I28" s="4" t="s">
        <v>1277</v>
      </c>
      <c r="K28" s="4" t="s">
        <v>224</v>
      </c>
      <c r="L28" s="4" t="s">
        <v>114</v>
      </c>
      <c r="N28" s="4" t="s">
        <v>384</v>
      </c>
      <c r="O28" s="4" t="s">
        <v>116</v>
      </c>
      <c r="P28" s="4" t="s">
        <v>149</v>
      </c>
      <c r="Q28" s="4" t="s">
        <v>385</v>
      </c>
      <c r="R28" s="4" t="s">
        <v>156</v>
      </c>
      <c r="S28" s="4" t="s">
        <v>386</v>
      </c>
      <c r="T28" s="4">
        <v>416</v>
      </c>
      <c r="V28" s="4" t="s">
        <v>181</v>
      </c>
      <c r="W28" s="4" t="s">
        <v>387</v>
      </c>
      <c r="Y28" s="4" t="s">
        <v>388</v>
      </c>
      <c r="AA28" s="4" t="s">
        <v>388</v>
      </c>
      <c r="AC28" s="4" t="s">
        <v>116</v>
      </c>
      <c r="AD28" s="4">
        <v>1180</v>
      </c>
      <c r="AI28" s="4" t="s">
        <v>714</v>
      </c>
      <c r="AJ28" s="4" t="s">
        <v>715</v>
      </c>
      <c r="AK28" s="4" t="s">
        <v>243</v>
      </c>
      <c r="AN28" s="4" t="s">
        <v>695</v>
      </c>
      <c r="AP28" s="4">
        <v>3338121640</v>
      </c>
      <c r="AQ28" s="6" t="s">
        <v>389</v>
      </c>
      <c r="AR28" s="3" t="s">
        <v>951</v>
      </c>
      <c r="AS28" s="7"/>
      <c r="AT28" s="7" t="s">
        <v>744</v>
      </c>
      <c r="AU28" s="5">
        <v>45961</v>
      </c>
      <c r="AV28" s="7" t="s">
        <v>745</v>
      </c>
    </row>
    <row r="29" spans="1:48" s="4" customFormat="1" x14ac:dyDescent="0.25">
      <c r="A29" s="4">
        <v>2025</v>
      </c>
      <c r="B29" s="5">
        <v>45839</v>
      </c>
      <c r="C29" s="5">
        <v>45930</v>
      </c>
      <c r="D29" s="4" t="s">
        <v>110</v>
      </c>
      <c r="E29" s="4" t="s">
        <v>390</v>
      </c>
      <c r="F29" s="4" t="s">
        <v>253</v>
      </c>
      <c r="G29" s="4" t="s">
        <v>391</v>
      </c>
      <c r="H29" s="4" t="s">
        <v>112</v>
      </c>
      <c r="I29" s="4" t="s">
        <v>392</v>
      </c>
      <c r="K29" s="4" t="s">
        <v>224</v>
      </c>
      <c r="L29" s="4" t="s">
        <v>114</v>
      </c>
      <c r="N29" s="4" t="s">
        <v>393</v>
      </c>
      <c r="O29" s="4" t="s">
        <v>126</v>
      </c>
      <c r="P29" s="4" t="s">
        <v>149</v>
      </c>
      <c r="Q29" s="4" t="s">
        <v>257</v>
      </c>
      <c r="R29" s="4" t="s">
        <v>168</v>
      </c>
      <c r="S29" s="4" t="s">
        <v>394</v>
      </c>
      <c r="T29" s="4" t="s">
        <v>395</v>
      </c>
      <c r="V29" s="4" t="s">
        <v>181</v>
      </c>
      <c r="Y29" s="4" t="s">
        <v>318</v>
      </c>
      <c r="AA29" s="4" t="s">
        <v>262</v>
      </c>
      <c r="AC29" s="4" t="s">
        <v>126</v>
      </c>
      <c r="AD29" s="4">
        <v>63738</v>
      </c>
      <c r="AP29" s="4">
        <v>3221823051</v>
      </c>
      <c r="AQ29" s="6" t="s">
        <v>396</v>
      </c>
      <c r="AR29" s="3" t="s">
        <v>951</v>
      </c>
      <c r="AS29" s="7"/>
      <c r="AT29" s="7" t="s">
        <v>744</v>
      </c>
      <c r="AU29" s="5">
        <v>45961</v>
      </c>
      <c r="AV29" s="7" t="s">
        <v>745</v>
      </c>
    </row>
    <row r="30" spans="1:48" s="4" customFormat="1" x14ac:dyDescent="0.25">
      <c r="A30" s="4">
        <v>2025</v>
      </c>
      <c r="B30" s="5">
        <v>45839</v>
      </c>
      <c r="C30" s="5">
        <v>45930</v>
      </c>
      <c r="D30" s="4" t="s">
        <v>111</v>
      </c>
      <c r="I30" s="4" t="s">
        <v>397</v>
      </c>
      <c r="J30" s="4">
        <v>109</v>
      </c>
      <c r="K30" s="4" t="s">
        <v>224</v>
      </c>
      <c r="L30" s="4" t="s">
        <v>114</v>
      </c>
      <c r="N30" s="4" t="s">
        <v>398</v>
      </c>
      <c r="O30" s="4" t="s">
        <v>135</v>
      </c>
      <c r="P30" s="4" t="s">
        <v>149</v>
      </c>
      <c r="Q30" s="4" t="s">
        <v>302</v>
      </c>
      <c r="R30" s="4" t="s">
        <v>175</v>
      </c>
      <c r="S30" s="4" t="s">
        <v>399</v>
      </c>
      <c r="T30" s="4" t="s">
        <v>400</v>
      </c>
      <c r="V30" s="4" t="s">
        <v>181</v>
      </c>
      <c r="W30" s="4" t="s">
        <v>401</v>
      </c>
      <c r="AA30" s="4" t="s">
        <v>295</v>
      </c>
      <c r="AC30" s="4" t="s">
        <v>135</v>
      </c>
      <c r="AD30" s="4">
        <v>44440</v>
      </c>
      <c r="AI30" s="4" t="s">
        <v>335</v>
      </c>
      <c r="AJ30" s="4" t="s">
        <v>716</v>
      </c>
      <c r="AK30" s="4" t="s">
        <v>717</v>
      </c>
      <c r="AM30" s="6" t="s">
        <v>718</v>
      </c>
      <c r="AN30" s="8" t="s">
        <v>703</v>
      </c>
      <c r="AP30" s="4">
        <v>3336157256</v>
      </c>
      <c r="AQ30" s="6" t="s">
        <v>402</v>
      </c>
      <c r="AR30" s="3" t="s">
        <v>951</v>
      </c>
      <c r="AS30" s="7"/>
      <c r="AT30" s="7" t="s">
        <v>744</v>
      </c>
      <c r="AU30" s="5">
        <v>45961</v>
      </c>
      <c r="AV30" s="7" t="s">
        <v>745</v>
      </c>
    </row>
    <row r="31" spans="1:48" s="4" customFormat="1" x14ac:dyDescent="0.25">
      <c r="A31" s="4">
        <v>2025</v>
      </c>
      <c r="B31" s="5">
        <v>45839</v>
      </c>
      <c r="C31" s="5">
        <v>45930</v>
      </c>
      <c r="D31" s="4" t="s">
        <v>111</v>
      </c>
      <c r="I31" s="4" t="s">
        <v>403</v>
      </c>
      <c r="J31" s="4">
        <v>110</v>
      </c>
      <c r="K31" s="4" t="s">
        <v>224</v>
      </c>
      <c r="L31" s="4" t="s">
        <v>114</v>
      </c>
      <c r="N31" s="4" t="s">
        <v>404</v>
      </c>
      <c r="O31" s="4" t="s">
        <v>135</v>
      </c>
      <c r="P31" s="4" t="s">
        <v>149</v>
      </c>
      <c r="Q31" s="4" t="s">
        <v>247</v>
      </c>
      <c r="R31" s="4" t="s">
        <v>156</v>
      </c>
      <c r="S31" s="4" t="s">
        <v>405</v>
      </c>
      <c r="T31" s="4">
        <v>464</v>
      </c>
      <c r="V31" s="4" t="s">
        <v>181</v>
      </c>
      <c r="W31" s="4" t="s">
        <v>406</v>
      </c>
      <c r="Y31" s="4" t="s">
        <v>295</v>
      </c>
      <c r="AA31" s="4" t="s">
        <v>295</v>
      </c>
      <c r="AC31" s="4" t="s">
        <v>135</v>
      </c>
      <c r="AD31" s="4">
        <v>44460</v>
      </c>
      <c r="AI31" s="4" t="s">
        <v>719</v>
      </c>
      <c r="AJ31" s="4" t="s">
        <v>720</v>
      </c>
      <c r="AK31" s="4" t="s">
        <v>622</v>
      </c>
      <c r="AN31" s="8" t="s">
        <v>703</v>
      </c>
      <c r="AP31" s="4">
        <v>3336502560</v>
      </c>
      <c r="AQ31" s="6" t="s">
        <v>407</v>
      </c>
      <c r="AR31" s="3" t="s">
        <v>951</v>
      </c>
      <c r="AS31" s="7"/>
      <c r="AT31" s="7" t="s">
        <v>744</v>
      </c>
      <c r="AU31" s="5">
        <v>45961</v>
      </c>
      <c r="AV31" s="7" t="s">
        <v>745</v>
      </c>
    </row>
    <row r="32" spans="1:48" s="4" customFormat="1" x14ac:dyDescent="0.25">
      <c r="A32" s="4">
        <v>2025</v>
      </c>
      <c r="B32" s="5">
        <v>45839</v>
      </c>
      <c r="C32" s="5">
        <v>45930</v>
      </c>
      <c r="D32" s="4" t="s">
        <v>110</v>
      </c>
      <c r="E32" s="4" t="s">
        <v>408</v>
      </c>
      <c r="F32" s="4" t="s">
        <v>409</v>
      </c>
      <c r="G32" s="4" t="s">
        <v>410</v>
      </c>
      <c r="H32" s="4" t="s">
        <v>112</v>
      </c>
      <c r="I32" s="4" t="s">
        <v>411</v>
      </c>
      <c r="K32" s="4" t="s">
        <v>224</v>
      </c>
      <c r="L32" s="4" t="s">
        <v>114</v>
      </c>
      <c r="N32" s="4" t="s">
        <v>412</v>
      </c>
      <c r="O32" s="4" t="s">
        <v>126</v>
      </c>
      <c r="P32" s="4" t="s">
        <v>149</v>
      </c>
      <c r="Q32" s="4" t="s">
        <v>302</v>
      </c>
      <c r="R32" s="4" t="s">
        <v>156</v>
      </c>
      <c r="S32" s="4" t="s">
        <v>413</v>
      </c>
      <c r="T32" s="4" t="s">
        <v>414</v>
      </c>
      <c r="V32" s="4" t="s">
        <v>181</v>
      </c>
      <c r="W32" s="4" t="s">
        <v>415</v>
      </c>
      <c r="Y32" s="4" t="s">
        <v>272</v>
      </c>
      <c r="AA32" s="4" t="s">
        <v>272</v>
      </c>
      <c r="AC32" s="4" t="s">
        <v>126</v>
      </c>
      <c r="AD32" s="4">
        <v>63190</v>
      </c>
      <c r="AP32" s="4">
        <v>3111705897</v>
      </c>
      <c r="AQ32" s="6" t="s">
        <v>416</v>
      </c>
      <c r="AR32" s="3" t="s">
        <v>951</v>
      </c>
      <c r="AS32" s="7"/>
      <c r="AT32" s="7" t="s">
        <v>744</v>
      </c>
      <c r="AU32" s="5">
        <v>45961</v>
      </c>
      <c r="AV32" s="7" t="s">
        <v>745</v>
      </c>
    </row>
    <row r="33" spans="1:63" s="4" customFormat="1" x14ac:dyDescent="0.25">
      <c r="A33" s="4">
        <v>2025</v>
      </c>
      <c r="B33" s="5">
        <v>45839</v>
      </c>
      <c r="C33" s="5">
        <v>45930</v>
      </c>
      <c r="D33" s="4" t="s">
        <v>110</v>
      </c>
      <c r="E33" s="4" t="s">
        <v>417</v>
      </c>
      <c r="F33" s="4" t="s">
        <v>239</v>
      </c>
      <c r="G33" s="4" t="s">
        <v>243</v>
      </c>
      <c r="H33" s="4" t="s">
        <v>112</v>
      </c>
      <c r="I33" s="4" t="s">
        <v>418</v>
      </c>
      <c r="K33" s="4" t="s">
        <v>224</v>
      </c>
      <c r="L33" s="4" t="s">
        <v>114</v>
      </c>
      <c r="N33" s="4" t="s">
        <v>419</v>
      </c>
      <c r="O33" s="4" t="s">
        <v>126</v>
      </c>
      <c r="P33" s="4" t="s">
        <v>149</v>
      </c>
      <c r="Q33" s="4" t="s">
        <v>420</v>
      </c>
      <c r="R33" s="4" t="s">
        <v>164</v>
      </c>
      <c r="S33" s="4" t="s">
        <v>1260</v>
      </c>
      <c r="T33" s="4">
        <v>61</v>
      </c>
      <c r="V33" s="4" t="s">
        <v>181</v>
      </c>
      <c r="Y33" s="4" t="s">
        <v>421</v>
      </c>
      <c r="AA33" s="4" t="s">
        <v>262</v>
      </c>
      <c r="AC33" s="4" t="s">
        <v>126</v>
      </c>
      <c r="AD33" s="4">
        <v>63735</v>
      </c>
      <c r="AP33" s="4">
        <v>3222890505</v>
      </c>
      <c r="AQ33" s="6" t="s">
        <v>422</v>
      </c>
      <c r="AR33" s="3" t="s">
        <v>951</v>
      </c>
      <c r="AS33" s="7"/>
      <c r="AT33" s="7" t="s">
        <v>744</v>
      </c>
      <c r="AU33" s="5">
        <v>45961</v>
      </c>
      <c r="AV33" s="7" t="s">
        <v>745</v>
      </c>
    </row>
    <row r="34" spans="1:63" s="4" customFormat="1" x14ac:dyDescent="0.25">
      <c r="A34" s="4">
        <v>2025</v>
      </c>
      <c r="B34" s="5">
        <v>45839</v>
      </c>
      <c r="C34" s="5">
        <v>45930</v>
      </c>
      <c r="D34" s="4" t="s">
        <v>110</v>
      </c>
      <c r="E34" s="4" t="s">
        <v>299</v>
      </c>
      <c r="F34" s="4" t="s">
        <v>366</v>
      </c>
      <c r="G34" s="4" t="s">
        <v>367</v>
      </c>
      <c r="H34" s="4" t="s">
        <v>112</v>
      </c>
      <c r="I34" s="4" t="s">
        <v>423</v>
      </c>
      <c r="K34" s="4" t="s">
        <v>224</v>
      </c>
      <c r="L34" s="4" t="s">
        <v>114</v>
      </c>
      <c r="N34" s="4" t="s">
        <v>424</v>
      </c>
      <c r="O34" s="4" t="s">
        <v>135</v>
      </c>
      <c r="P34" s="4" t="s">
        <v>149</v>
      </c>
      <c r="Q34" s="4" t="s">
        <v>269</v>
      </c>
      <c r="R34" s="4" t="s">
        <v>175</v>
      </c>
      <c r="S34" s="4" t="s">
        <v>1278</v>
      </c>
      <c r="T34" s="4">
        <v>67</v>
      </c>
      <c r="V34" s="4" t="s">
        <v>181</v>
      </c>
      <c r="W34" s="4" t="s">
        <v>425</v>
      </c>
      <c r="Y34" s="4" t="s">
        <v>250</v>
      </c>
      <c r="AA34" s="4" t="s">
        <v>250</v>
      </c>
      <c r="AC34" s="4" t="s">
        <v>135</v>
      </c>
      <c r="AD34" s="4">
        <v>48338</v>
      </c>
      <c r="AP34" s="4">
        <v>3221064420</v>
      </c>
      <c r="AQ34" s="6" t="s">
        <v>426</v>
      </c>
      <c r="AR34" s="3" t="s">
        <v>951</v>
      </c>
      <c r="AS34" s="7"/>
      <c r="AT34" s="7" t="s">
        <v>744</v>
      </c>
      <c r="AU34" s="5">
        <v>45961</v>
      </c>
      <c r="AV34" s="7" t="s">
        <v>745</v>
      </c>
    </row>
    <row r="35" spans="1:63" s="4" customFormat="1" x14ac:dyDescent="0.25">
      <c r="A35" s="4">
        <v>2025</v>
      </c>
      <c r="B35" s="5">
        <v>45839</v>
      </c>
      <c r="C35" s="5">
        <v>45930</v>
      </c>
      <c r="D35" s="4" t="s">
        <v>110</v>
      </c>
      <c r="E35" s="4" t="s">
        <v>427</v>
      </c>
      <c r="F35" s="4" t="s">
        <v>428</v>
      </c>
      <c r="G35" s="4" t="s">
        <v>429</v>
      </c>
      <c r="H35" s="4" t="s">
        <v>112</v>
      </c>
      <c r="I35" s="4" t="s">
        <v>430</v>
      </c>
      <c r="K35" s="4" t="s">
        <v>224</v>
      </c>
      <c r="L35" s="4" t="s">
        <v>114</v>
      </c>
      <c r="N35" s="4" t="s">
        <v>431</v>
      </c>
      <c r="O35" s="4" t="s">
        <v>126</v>
      </c>
      <c r="P35" s="4" t="s">
        <v>149</v>
      </c>
      <c r="Q35" s="4" t="s">
        <v>247</v>
      </c>
      <c r="R35" s="4" t="s">
        <v>156</v>
      </c>
      <c r="S35" s="4" t="s">
        <v>432</v>
      </c>
      <c r="T35" s="4">
        <v>92</v>
      </c>
      <c r="V35" s="4" t="s">
        <v>181</v>
      </c>
      <c r="Y35" s="4" t="s">
        <v>327</v>
      </c>
      <c r="AA35" s="4" t="s">
        <v>262</v>
      </c>
      <c r="AC35" s="4" t="s">
        <v>126</v>
      </c>
      <c r="AD35" s="4">
        <v>63730</v>
      </c>
      <c r="AP35" s="4">
        <v>3314330388</v>
      </c>
      <c r="AQ35" s="6" t="s">
        <v>433</v>
      </c>
      <c r="AR35" s="3" t="s">
        <v>951</v>
      </c>
      <c r="AS35" s="7"/>
      <c r="AT35" s="7" t="s">
        <v>744</v>
      </c>
      <c r="AU35" s="5">
        <v>45961</v>
      </c>
      <c r="AV35" s="7" t="s">
        <v>745</v>
      </c>
    </row>
    <row r="36" spans="1:63" s="4" customFormat="1" x14ac:dyDescent="0.25">
      <c r="A36" s="4">
        <v>2025</v>
      </c>
      <c r="B36" s="5">
        <v>45839</v>
      </c>
      <c r="C36" s="5">
        <v>45930</v>
      </c>
      <c r="D36" s="4" t="s">
        <v>110</v>
      </c>
      <c r="E36" s="4" t="s">
        <v>434</v>
      </c>
      <c r="F36" s="4" t="s">
        <v>435</v>
      </c>
      <c r="G36" s="4" t="s">
        <v>243</v>
      </c>
      <c r="H36" s="4" t="s">
        <v>112</v>
      </c>
      <c r="I36" s="4" t="s">
        <v>436</v>
      </c>
      <c r="K36" s="4" t="s">
        <v>224</v>
      </c>
      <c r="L36" s="4" t="s">
        <v>114</v>
      </c>
      <c r="N36" s="4" t="s">
        <v>437</v>
      </c>
      <c r="O36" s="4" t="s">
        <v>126</v>
      </c>
      <c r="P36" s="4" t="s">
        <v>149</v>
      </c>
      <c r="Q36" s="4" t="s">
        <v>438</v>
      </c>
      <c r="R36" s="4" t="s">
        <v>156</v>
      </c>
      <c r="S36" s="4" t="s">
        <v>439</v>
      </c>
      <c r="T36" s="4">
        <v>3701</v>
      </c>
      <c r="V36" s="4" t="s">
        <v>181</v>
      </c>
      <c r="W36" s="4" t="s">
        <v>440</v>
      </c>
      <c r="Y36" s="4" t="s">
        <v>441</v>
      </c>
      <c r="AA36" s="4" t="s">
        <v>262</v>
      </c>
      <c r="AC36" s="4" t="s">
        <v>126</v>
      </c>
      <c r="AD36" s="4">
        <v>63737</v>
      </c>
      <c r="AP36" s="4">
        <v>3221217676</v>
      </c>
      <c r="AQ36" s="6" t="s">
        <v>442</v>
      </c>
      <c r="AR36" s="3" t="s">
        <v>951</v>
      </c>
      <c r="AS36" s="7"/>
      <c r="AT36" s="7" t="s">
        <v>744</v>
      </c>
      <c r="AU36" s="5">
        <v>45961</v>
      </c>
      <c r="AV36" s="7" t="s">
        <v>745</v>
      </c>
    </row>
    <row r="37" spans="1:63" s="4" customFormat="1" x14ac:dyDescent="0.25">
      <c r="A37" s="4">
        <v>2025</v>
      </c>
      <c r="B37" s="5">
        <v>45839</v>
      </c>
      <c r="C37" s="5">
        <v>45930</v>
      </c>
      <c r="D37" s="4" t="s">
        <v>110</v>
      </c>
      <c r="E37" s="4" t="s">
        <v>443</v>
      </c>
      <c r="F37" s="4" t="s">
        <v>444</v>
      </c>
      <c r="G37" s="4" t="s">
        <v>243</v>
      </c>
      <c r="H37" s="4" t="s">
        <v>112</v>
      </c>
      <c r="I37" s="4" t="s">
        <v>445</v>
      </c>
      <c r="K37" s="4" t="s">
        <v>224</v>
      </c>
      <c r="L37" s="4" t="s">
        <v>114</v>
      </c>
      <c r="N37" s="4" t="s">
        <v>446</v>
      </c>
      <c r="O37" s="4" t="s">
        <v>126</v>
      </c>
      <c r="P37" s="4" t="s">
        <v>149</v>
      </c>
      <c r="Q37" s="4" t="s">
        <v>257</v>
      </c>
      <c r="R37" s="4" t="s">
        <v>150</v>
      </c>
      <c r="S37" s="4" t="s">
        <v>447</v>
      </c>
      <c r="T37" s="4">
        <v>10</v>
      </c>
      <c r="V37" s="4" t="s">
        <v>181</v>
      </c>
      <c r="W37" s="4" t="s">
        <v>448</v>
      </c>
      <c r="Y37" s="4" t="s">
        <v>449</v>
      </c>
      <c r="AA37" s="4" t="s">
        <v>262</v>
      </c>
      <c r="AC37" s="4" t="s">
        <v>126</v>
      </c>
      <c r="AD37" s="4">
        <v>63734</v>
      </c>
      <c r="AP37" s="4">
        <v>3221355214</v>
      </c>
      <c r="AQ37" s="6" t="s">
        <v>450</v>
      </c>
      <c r="AR37" s="3" t="s">
        <v>951</v>
      </c>
      <c r="AS37" s="7"/>
      <c r="AT37" s="7" t="s">
        <v>744</v>
      </c>
      <c r="AU37" s="5">
        <v>45961</v>
      </c>
      <c r="AV37" s="7" t="s">
        <v>745</v>
      </c>
    </row>
    <row r="38" spans="1:63" s="4" customFormat="1" x14ac:dyDescent="0.25">
      <c r="A38" s="4">
        <v>2025</v>
      </c>
      <c r="B38" s="5">
        <v>45839</v>
      </c>
      <c r="C38" s="5">
        <v>45930</v>
      </c>
      <c r="D38" s="4" t="s">
        <v>110</v>
      </c>
      <c r="E38" s="4" t="s">
        <v>451</v>
      </c>
      <c r="F38" s="4" t="s">
        <v>452</v>
      </c>
      <c r="G38" s="4" t="s">
        <v>453</v>
      </c>
      <c r="H38" s="4" t="s">
        <v>112</v>
      </c>
      <c r="I38" s="4" t="s">
        <v>454</v>
      </c>
      <c r="K38" s="4" t="s">
        <v>224</v>
      </c>
      <c r="L38" s="4" t="s">
        <v>114</v>
      </c>
      <c r="N38" s="4" t="s">
        <v>455</v>
      </c>
      <c r="O38" s="4" t="s">
        <v>126</v>
      </c>
      <c r="P38" s="4" t="s">
        <v>149</v>
      </c>
      <c r="Q38" s="4" t="s">
        <v>456</v>
      </c>
      <c r="R38" s="4" t="s">
        <v>156</v>
      </c>
      <c r="S38" s="4" t="s">
        <v>457</v>
      </c>
      <c r="T38" s="4">
        <v>116</v>
      </c>
      <c r="V38" s="4" t="s">
        <v>181</v>
      </c>
      <c r="W38" s="4" t="s">
        <v>458</v>
      </c>
      <c r="Y38" s="4" t="s">
        <v>421</v>
      </c>
      <c r="AA38" s="4" t="s">
        <v>262</v>
      </c>
      <c r="AC38" s="4" t="s">
        <v>126</v>
      </c>
      <c r="AD38" s="4">
        <v>63738</v>
      </c>
      <c r="AP38" s="4">
        <v>3221057085</v>
      </c>
      <c r="AQ38" s="6" t="s">
        <v>459</v>
      </c>
      <c r="AR38" s="3" t="s">
        <v>951</v>
      </c>
      <c r="AS38" s="7"/>
      <c r="AT38" s="7" t="s">
        <v>744</v>
      </c>
      <c r="AU38" s="5">
        <v>45961</v>
      </c>
      <c r="AV38" s="7" t="s">
        <v>745</v>
      </c>
    </row>
    <row r="39" spans="1:63" s="4" customFormat="1" x14ac:dyDescent="0.25">
      <c r="A39" s="4">
        <v>2025</v>
      </c>
      <c r="B39" s="5">
        <v>45839</v>
      </c>
      <c r="C39" s="5">
        <v>45930</v>
      </c>
      <c r="D39" s="4" t="s">
        <v>110</v>
      </c>
      <c r="E39" s="4" t="s">
        <v>460</v>
      </c>
      <c r="F39" s="4" t="s">
        <v>461</v>
      </c>
      <c r="G39" s="4" t="s">
        <v>289</v>
      </c>
      <c r="H39" s="4" t="s">
        <v>112</v>
      </c>
      <c r="I39" s="4" t="s">
        <v>462</v>
      </c>
      <c r="K39" s="4" t="s">
        <v>224</v>
      </c>
      <c r="L39" s="4" t="s">
        <v>114</v>
      </c>
      <c r="N39" s="4" t="s">
        <v>463</v>
      </c>
      <c r="O39" s="4" t="s">
        <v>135</v>
      </c>
      <c r="P39" s="4" t="s">
        <v>149</v>
      </c>
      <c r="Q39" s="4" t="s">
        <v>464</v>
      </c>
      <c r="R39" s="4" t="s">
        <v>156</v>
      </c>
      <c r="S39" s="4" t="s">
        <v>465</v>
      </c>
      <c r="T39" s="4">
        <v>507</v>
      </c>
      <c r="V39" s="4" t="s">
        <v>181</v>
      </c>
      <c r="W39" s="4" t="s">
        <v>466</v>
      </c>
      <c r="Y39" s="4" t="s">
        <v>250</v>
      </c>
      <c r="AA39" s="4" t="s">
        <v>250</v>
      </c>
      <c r="AC39" s="4" t="s">
        <v>135</v>
      </c>
      <c r="AD39" s="4">
        <v>48314</v>
      </c>
      <c r="AP39" s="4">
        <v>3222254565</v>
      </c>
      <c r="AQ39" s="6" t="s">
        <v>467</v>
      </c>
      <c r="AR39" s="3" t="s">
        <v>951</v>
      </c>
      <c r="AS39" s="7"/>
      <c r="AT39" s="7" t="s">
        <v>744</v>
      </c>
      <c r="AU39" s="5">
        <v>45961</v>
      </c>
      <c r="AV39" s="7" t="s">
        <v>745</v>
      </c>
    </row>
    <row r="40" spans="1:63" s="4" customFormat="1" x14ac:dyDescent="0.25">
      <c r="A40" s="4">
        <v>2025</v>
      </c>
      <c r="B40" s="5">
        <v>45839</v>
      </c>
      <c r="C40" s="5">
        <v>45930</v>
      </c>
      <c r="D40" s="4" t="s">
        <v>110</v>
      </c>
      <c r="E40" s="4" t="s">
        <v>468</v>
      </c>
      <c r="F40" s="4" t="s">
        <v>469</v>
      </c>
      <c r="G40" s="4" t="s">
        <v>470</v>
      </c>
      <c r="H40" s="4" t="s">
        <v>112</v>
      </c>
      <c r="I40" s="4" t="s">
        <v>471</v>
      </c>
      <c r="K40" s="4" t="s">
        <v>224</v>
      </c>
      <c r="L40" s="4" t="s">
        <v>114</v>
      </c>
      <c r="N40" s="4" t="s">
        <v>472</v>
      </c>
      <c r="O40" s="4" t="s">
        <v>126</v>
      </c>
      <c r="P40" s="4" t="s">
        <v>149</v>
      </c>
      <c r="Q40" s="4" t="s">
        <v>473</v>
      </c>
      <c r="R40" s="4" t="s">
        <v>156</v>
      </c>
      <c r="S40" s="4" t="s">
        <v>474</v>
      </c>
      <c r="T40" s="4">
        <v>96</v>
      </c>
      <c r="V40" s="4" t="s">
        <v>181</v>
      </c>
      <c r="W40" s="4" t="s">
        <v>327</v>
      </c>
      <c r="Y40" s="4" t="s">
        <v>327</v>
      </c>
      <c r="AA40" s="4" t="s">
        <v>262</v>
      </c>
      <c r="AC40" s="4" t="s">
        <v>126</v>
      </c>
      <c r="AD40" s="4">
        <v>63730</v>
      </c>
      <c r="AP40" s="4">
        <v>3224703939</v>
      </c>
      <c r="AQ40" s="6" t="s">
        <v>475</v>
      </c>
      <c r="AR40" s="3" t="s">
        <v>951</v>
      </c>
      <c r="AS40" s="7"/>
      <c r="AT40" s="7" t="s">
        <v>744</v>
      </c>
      <c r="AU40" s="5">
        <v>45961</v>
      </c>
      <c r="AV40" s="7" t="s">
        <v>745</v>
      </c>
    </row>
    <row r="41" spans="1:63" s="4" customFormat="1" x14ac:dyDescent="0.25">
      <c r="A41" s="4">
        <v>2025</v>
      </c>
      <c r="B41" s="5">
        <v>45839</v>
      </c>
      <c r="C41" s="5">
        <v>45930</v>
      </c>
      <c r="D41" s="4" t="s">
        <v>111</v>
      </c>
      <c r="I41" s="4" t="s">
        <v>476</v>
      </c>
      <c r="J41" s="4">
        <v>111</v>
      </c>
      <c r="K41" s="4" t="s">
        <v>224</v>
      </c>
      <c r="L41" s="4" t="s">
        <v>114</v>
      </c>
      <c r="N41" s="4" t="s">
        <v>477</v>
      </c>
      <c r="O41" s="4" t="s">
        <v>139</v>
      </c>
      <c r="P41" s="4" t="s">
        <v>149</v>
      </c>
      <c r="Q41" s="4" t="s">
        <v>478</v>
      </c>
      <c r="R41" s="4" t="s">
        <v>175</v>
      </c>
      <c r="S41" s="4" t="s">
        <v>479</v>
      </c>
      <c r="T41" s="4" t="s">
        <v>480</v>
      </c>
      <c r="V41" s="4" t="s">
        <v>181</v>
      </c>
      <c r="W41" s="4" t="s">
        <v>362</v>
      </c>
      <c r="AA41" s="4" t="s">
        <v>481</v>
      </c>
      <c r="AC41" s="4" t="s">
        <v>139</v>
      </c>
      <c r="AD41" s="4">
        <v>87024</v>
      </c>
      <c r="AI41" s="4" t="s">
        <v>601</v>
      </c>
      <c r="AJ41" s="4" t="s">
        <v>243</v>
      </c>
      <c r="AK41" s="4" t="s">
        <v>722</v>
      </c>
      <c r="AN41" s="4" t="s">
        <v>721</v>
      </c>
      <c r="AP41" s="4">
        <v>8343162090</v>
      </c>
      <c r="AQ41" s="6" t="s">
        <v>482</v>
      </c>
      <c r="AR41" s="3" t="s">
        <v>951</v>
      </c>
      <c r="AS41" s="7"/>
      <c r="AT41" s="7" t="s">
        <v>744</v>
      </c>
      <c r="AU41" s="5">
        <v>45961</v>
      </c>
      <c r="AV41" s="7" t="s">
        <v>745</v>
      </c>
    </row>
    <row r="42" spans="1:63" s="4" customFormat="1" x14ac:dyDescent="0.25">
      <c r="A42" s="4">
        <v>2025</v>
      </c>
      <c r="B42" s="5">
        <v>45839</v>
      </c>
      <c r="C42" s="5">
        <v>45930</v>
      </c>
      <c r="D42" s="4" t="s">
        <v>111</v>
      </c>
      <c r="I42" s="4" t="s">
        <v>483</v>
      </c>
      <c r="J42" s="4">
        <v>112</v>
      </c>
      <c r="K42" s="4" t="s">
        <v>224</v>
      </c>
      <c r="L42" s="4" t="s">
        <v>114</v>
      </c>
      <c r="N42" s="4" t="s">
        <v>484</v>
      </c>
      <c r="O42" s="4" t="s">
        <v>122</v>
      </c>
      <c r="P42" s="4" t="s">
        <v>149</v>
      </c>
      <c r="Q42" s="4" t="s">
        <v>485</v>
      </c>
      <c r="R42" s="4" t="s">
        <v>175</v>
      </c>
      <c r="S42" s="4" t="s">
        <v>486</v>
      </c>
      <c r="T42" s="4" t="s">
        <v>487</v>
      </c>
      <c r="V42" s="4" t="s">
        <v>181</v>
      </c>
      <c r="W42" s="4" t="s">
        <v>488</v>
      </c>
      <c r="Y42" s="4" t="s">
        <v>489</v>
      </c>
      <c r="AA42" s="4" t="s">
        <v>489</v>
      </c>
      <c r="AC42" s="4" t="s">
        <v>122</v>
      </c>
      <c r="AD42" s="4">
        <v>58118</v>
      </c>
      <c r="AI42" s="4" t="s">
        <v>723</v>
      </c>
      <c r="AJ42" s="4" t="s">
        <v>724</v>
      </c>
      <c r="AN42" s="4" t="s">
        <v>721</v>
      </c>
      <c r="AP42" s="4">
        <v>3221357180</v>
      </c>
      <c r="AQ42" s="6" t="s">
        <v>490</v>
      </c>
      <c r="AR42" s="3" t="s">
        <v>951</v>
      </c>
      <c r="AS42" s="7"/>
      <c r="AT42" s="7" t="s">
        <v>744</v>
      </c>
      <c r="AU42" s="5">
        <v>45961</v>
      </c>
      <c r="AV42" s="7" t="s">
        <v>745</v>
      </c>
    </row>
    <row r="43" spans="1:63" s="4" customFormat="1" x14ac:dyDescent="0.25">
      <c r="A43" s="4">
        <v>2025</v>
      </c>
      <c r="B43" s="5">
        <v>45839</v>
      </c>
      <c r="C43" s="5">
        <v>45930</v>
      </c>
      <c r="D43" s="4" t="s">
        <v>111</v>
      </c>
      <c r="I43" s="4" t="s">
        <v>491</v>
      </c>
      <c r="J43" s="4">
        <v>113</v>
      </c>
      <c r="K43" s="4" t="s">
        <v>224</v>
      </c>
      <c r="L43" s="4" t="s">
        <v>114</v>
      </c>
      <c r="N43" s="4" t="s">
        <v>492</v>
      </c>
      <c r="O43" s="4" t="s">
        <v>116</v>
      </c>
      <c r="P43" s="4" t="s">
        <v>149</v>
      </c>
      <c r="Q43" s="4" t="s">
        <v>493</v>
      </c>
      <c r="R43" s="4" t="s">
        <v>164</v>
      </c>
      <c r="S43" s="4" t="s">
        <v>1271</v>
      </c>
      <c r="T43" s="4" t="s">
        <v>494</v>
      </c>
      <c r="V43" s="4" t="s">
        <v>181</v>
      </c>
      <c r="W43" s="4" t="s">
        <v>495</v>
      </c>
      <c r="AA43" s="4" t="s">
        <v>496</v>
      </c>
      <c r="AC43" s="4" t="s">
        <v>116</v>
      </c>
      <c r="AD43" s="4">
        <v>52000</v>
      </c>
      <c r="AP43" s="4">
        <v>7281021600</v>
      </c>
      <c r="AQ43" s="6" t="s">
        <v>497</v>
      </c>
      <c r="AR43" s="3" t="s">
        <v>951</v>
      </c>
      <c r="AS43" s="7"/>
      <c r="AT43" s="7" t="s">
        <v>744</v>
      </c>
      <c r="AU43" s="5">
        <v>45961</v>
      </c>
      <c r="AV43" s="7" t="s">
        <v>745</v>
      </c>
    </row>
    <row r="44" spans="1:63" s="4" customFormat="1" x14ac:dyDescent="0.25">
      <c r="A44" s="4">
        <v>2025</v>
      </c>
      <c r="B44" s="5">
        <v>45839</v>
      </c>
      <c r="C44" s="5">
        <v>45930</v>
      </c>
      <c r="D44" s="4" t="s">
        <v>110</v>
      </c>
      <c r="E44" s="4" t="s">
        <v>498</v>
      </c>
      <c r="F44" s="4" t="s">
        <v>499</v>
      </c>
      <c r="G44" s="4" t="s">
        <v>500</v>
      </c>
      <c r="H44" s="4" t="s">
        <v>112</v>
      </c>
      <c r="I44" s="4" t="s">
        <v>501</v>
      </c>
      <c r="K44" s="4" t="s">
        <v>224</v>
      </c>
      <c r="L44" s="4" t="s">
        <v>114</v>
      </c>
      <c r="N44" s="4" t="s">
        <v>502</v>
      </c>
      <c r="O44" s="4" t="s">
        <v>126</v>
      </c>
      <c r="P44" s="4" t="s">
        <v>149</v>
      </c>
      <c r="Q44" s="4" t="s">
        <v>503</v>
      </c>
      <c r="R44" s="4" t="s">
        <v>156</v>
      </c>
      <c r="S44" s="4" t="s">
        <v>504</v>
      </c>
      <c r="T44" s="4">
        <v>128</v>
      </c>
      <c r="V44" s="4" t="s">
        <v>181</v>
      </c>
      <c r="W44" s="4" t="s">
        <v>505</v>
      </c>
      <c r="Y44" s="4" t="s">
        <v>506</v>
      </c>
      <c r="AA44" s="4" t="s">
        <v>262</v>
      </c>
      <c r="AC44" s="4" t="s">
        <v>126</v>
      </c>
      <c r="AD44" s="4">
        <v>63730</v>
      </c>
      <c r="AP44" s="4">
        <v>3221205084</v>
      </c>
      <c r="AQ44" s="6" t="s">
        <v>507</v>
      </c>
      <c r="AR44" s="3" t="s">
        <v>951</v>
      </c>
      <c r="AS44" s="7"/>
      <c r="AT44" s="7" t="s">
        <v>744</v>
      </c>
      <c r="AU44" s="5">
        <v>45961</v>
      </c>
      <c r="AV44" s="7" t="s">
        <v>745</v>
      </c>
    </row>
    <row r="45" spans="1:63" s="4" customFormat="1" x14ac:dyDescent="0.25">
      <c r="A45" s="4">
        <v>2025</v>
      </c>
      <c r="B45" s="5">
        <v>45839</v>
      </c>
      <c r="C45" s="5">
        <v>45930</v>
      </c>
      <c r="D45" s="4" t="s">
        <v>111</v>
      </c>
      <c r="I45" s="4" t="s">
        <v>508</v>
      </c>
      <c r="J45" s="4">
        <v>114</v>
      </c>
      <c r="K45" s="4" t="s">
        <v>224</v>
      </c>
      <c r="L45" s="4" t="s">
        <v>114</v>
      </c>
      <c r="N45" s="4" t="s">
        <v>509</v>
      </c>
      <c r="O45" s="4" t="s">
        <v>135</v>
      </c>
      <c r="P45" s="4" t="s">
        <v>149</v>
      </c>
      <c r="Q45" s="4" t="s">
        <v>510</v>
      </c>
      <c r="R45" s="4" t="s">
        <v>156</v>
      </c>
      <c r="S45" s="4" t="s">
        <v>511</v>
      </c>
      <c r="T45" s="4">
        <v>791</v>
      </c>
      <c r="V45" s="4" t="s">
        <v>181</v>
      </c>
      <c r="W45" s="4" t="s">
        <v>512</v>
      </c>
      <c r="AA45" s="4" t="s">
        <v>513</v>
      </c>
      <c r="AC45" s="4" t="s">
        <v>135</v>
      </c>
      <c r="AD45" s="4">
        <v>45609</v>
      </c>
      <c r="AI45" s="4" t="s">
        <v>725</v>
      </c>
      <c r="AJ45" s="4" t="s">
        <v>726</v>
      </c>
      <c r="AK45" s="4" t="s">
        <v>522</v>
      </c>
      <c r="AN45" s="4" t="s">
        <v>721</v>
      </c>
      <c r="AP45" s="4">
        <v>3321649341</v>
      </c>
      <c r="AQ45" s="6" t="s">
        <v>514</v>
      </c>
      <c r="AR45" s="3" t="s">
        <v>951</v>
      </c>
      <c r="AS45" s="7"/>
      <c r="AT45" s="7" t="s">
        <v>744</v>
      </c>
      <c r="AU45" s="5">
        <v>45961</v>
      </c>
      <c r="AV45" s="7" t="s">
        <v>745</v>
      </c>
    </row>
    <row r="46" spans="1:63" s="4" customFormat="1" x14ac:dyDescent="0.25">
      <c r="A46" s="4">
        <v>2025</v>
      </c>
      <c r="B46" s="5">
        <v>45839</v>
      </c>
      <c r="C46" s="5">
        <v>45930</v>
      </c>
      <c r="D46" s="4" t="s">
        <v>111</v>
      </c>
      <c r="I46" s="4" t="s">
        <v>515</v>
      </c>
      <c r="J46" s="4">
        <v>115</v>
      </c>
      <c r="K46" s="4" t="s">
        <v>224</v>
      </c>
      <c r="L46" s="4" t="s">
        <v>114</v>
      </c>
      <c r="N46" s="4" t="s">
        <v>516</v>
      </c>
      <c r="O46" s="4" t="s">
        <v>135</v>
      </c>
      <c r="P46" s="4" t="s">
        <v>149</v>
      </c>
      <c r="Q46" s="4" t="s">
        <v>517</v>
      </c>
      <c r="R46" s="4" t="s">
        <v>175</v>
      </c>
      <c r="S46" s="4" t="s">
        <v>518</v>
      </c>
      <c r="T46" s="4">
        <v>595</v>
      </c>
      <c r="V46" s="4" t="s">
        <v>181</v>
      </c>
      <c r="W46" s="4" t="s">
        <v>333</v>
      </c>
      <c r="Y46" s="4" t="s">
        <v>250</v>
      </c>
      <c r="AA46" s="4" t="s">
        <v>250</v>
      </c>
      <c r="AC46" s="4" t="s">
        <v>135</v>
      </c>
      <c r="AD46" s="4">
        <v>48330</v>
      </c>
      <c r="AI46" s="4" t="s">
        <v>727</v>
      </c>
      <c r="AJ46" s="4" t="s">
        <v>728</v>
      </c>
      <c r="AK46" s="4" t="s">
        <v>729</v>
      </c>
      <c r="AN46" s="4" t="s">
        <v>721</v>
      </c>
      <c r="AP46" s="4">
        <v>3222233424</v>
      </c>
      <c r="AQ46" s="6" t="s">
        <v>519</v>
      </c>
      <c r="AR46" s="3" t="s">
        <v>951</v>
      </c>
      <c r="AS46" s="7"/>
      <c r="AT46" s="7" t="s">
        <v>744</v>
      </c>
      <c r="AU46" s="5">
        <v>45961</v>
      </c>
      <c r="AV46" s="7" t="s">
        <v>745</v>
      </c>
    </row>
    <row r="47" spans="1:63" s="4" customFormat="1" x14ac:dyDescent="0.25">
      <c r="A47" s="4">
        <v>2025</v>
      </c>
      <c r="B47" s="5">
        <v>45839</v>
      </c>
      <c r="C47" s="5">
        <v>45930</v>
      </c>
      <c r="D47" s="4" t="s">
        <v>110</v>
      </c>
      <c r="E47" s="4" t="s">
        <v>520</v>
      </c>
      <c r="F47" s="4" t="s">
        <v>521</v>
      </c>
      <c r="G47" s="4" t="s">
        <v>522</v>
      </c>
      <c r="H47" s="4" t="s">
        <v>112</v>
      </c>
      <c r="I47" s="4" t="s">
        <v>523</v>
      </c>
      <c r="K47" s="4" t="s">
        <v>224</v>
      </c>
      <c r="L47" s="4" t="s">
        <v>114</v>
      </c>
      <c r="N47" s="4" t="s">
        <v>525</v>
      </c>
      <c r="O47" s="4" t="s">
        <v>126</v>
      </c>
      <c r="P47" s="4" t="s">
        <v>149</v>
      </c>
      <c r="Q47" s="4" t="s">
        <v>526</v>
      </c>
      <c r="R47" s="4" t="s">
        <v>156</v>
      </c>
      <c r="S47" s="4" t="s">
        <v>527</v>
      </c>
      <c r="T47" s="4">
        <v>8</v>
      </c>
      <c r="V47" s="4" t="s">
        <v>181</v>
      </c>
      <c r="W47" s="4" t="s">
        <v>528</v>
      </c>
      <c r="AA47" s="4" t="s">
        <v>272</v>
      </c>
      <c r="AC47" s="4" t="s">
        <v>126</v>
      </c>
      <c r="AD47" s="4">
        <v>63022</v>
      </c>
      <c r="AP47" s="4">
        <v>3112163088</v>
      </c>
      <c r="AQ47" s="6" t="s">
        <v>524</v>
      </c>
      <c r="AR47" s="3" t="s">
        <v>951</v>
      </c>
      <c r="AS47" s="7"/>
      <c r="AT47" s="7" t="s">
        <v>744</v>
      </c>
      <c r="AU47" s="5">
        <v>45961</v>
      </c>
      <c r="AV47" s="7" t="s">
        <v>745</v>
      </c>
    </row>
    <row r="48" spans="1:63" s="4" customFormat="1" x14ac:dyDescent="0.25">
      <c r="A48" s="4">
        <v>2025</v>
      </c>
      <c r="B48" s="5">
        <v>45839</v>
      </c>
      <c r="C48" s="5">
        <v>45930</v>
      </c>
      <c r="D48" s="11" t="s">
        <v>110</v>
      </c>
      <c r="E48" s="11" t="s">
        <v>529</v>
      </c>
      <c r="F48" s="11" t="s">
        <v>530</v>
      </c>
      <c r="G48" s="11" t="s">
        <v>531</v>
      </c>
      <c r="H48" s="11" t="s">
        <v>112</v>
      </c>
      <c r="I48" s="11" t="s">
        <v>532</v>
      </c>
      <c r="J48" s="11"/>
      <c r="K48" s="11" t="s">
        <v>224</v>
      </c>
      <c r="L48" s="11" t="s">
        <v>114</v>
      </c>
      <c r="M48" s="11"/>
      <c r="N48" s="11" t="s">
        <v>533</v>
      </c>
      <c r="O48" s="11" t="s">
        <v>135</v>
      </c>
      <c r="P48" s="11" t="s">
        <v>149</v>
      </c>
      <c r="Q48" s="11" t="s">
        <v>464</v>
      </c>
      <c r="R48" s="11" t="s">
        <v>175</v>
      </c>
      <c r="S48" s="11" t="s">
        <v>534</v>
      </c>
      <c r="T48" s="11">
        <v>520</v>
      </c>
      <c r="U48" s="11"/>
      <c r="V48" s="11" t="s">
        <v>181</v>
      </c>
      <c r="W48" s="11" t="s">
        <v>535</v>
      </c>
      <c r="X48" s="11"/>
      <c r="Y48" s="11" t="s">
        <v>250</v>
      </c>
      <c r="Z48" s="11"/>
      <c r="AA48" s="11" t="s">
        <v>250</v>
      </c>
      <c r="AB48" s="11"/>
      <c r="AC48" s="11" t="s">
        <v>135</v>
      </c>
      <c r="AD48" s="11">
        <v>48320</v>
      </c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>
        <v>3222241632</v>
      </c>
      <c r="AQ48" s="15" t="s">
        <v>536</v>
      </c>
      <c r="AR48" s="12" t="s">
        <v>951</v>
      </c>
      <c r="AS48" s="10"/>
      <c r="AT48" s="10" t="s">
        <v>744</v>
      </c>
      <c r="AU48" s="5">
        <v>45961</v>
      </c>
      <c r="AV48" s="10" t="s">
        <v>745</v>
      </c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</row>
    <row r="49" spans="1:63" s="4" customFormat="1" x14ac:dyDescent="0.25">
      <c r="A49" s="4">
        <v>2025</v>
      </c>
      <c r="B49" s="5">
        <v>45839</v>
      </c>
      <c r="C49" s="5">
        <v>45930</v>
      </c>
      <c r="D49" s="11" t="s">
        <v>111</v>
      </c>
      <c r="E49" s="11"/>
      <c r="F49" s="11"/>
      <c r="G49" s="11"/>
      <c r="H49" s="11"/>
      <c r="I49" s="11" t="s">
        <v>537</v>
      </c>
      <c r="J49" s="11">
        <v>116</v>
      </c>
      <c r="K49" s="11" t="s">
        <v>224</v>
      </c>
      <c r="L49" s="11" t="s">
        <v>114</v>
      </c>
      <c r="M49" s="11"/>
      <c r="N49" s="11" t="s">
        <v>538</v>
      </c>
      <c r="O49" s="11" t="s">
        <v>135</v>
      </c>
      <c r="P49" s="11" t="s">
        <v>149</v>
      </c>
      <c r="Q49" s="11" t="s">
        <v>269</v>
      </c>
      <c r="R49" s="11" t="s">
        <v>156</v>
      </c>
      <c r="S49" s="11" t="s">
        <v>539</v>
      </c>
      <c r="T49" s="11">
        <v>74</v>
      </c>
      <c r="U49" s="11"/>
      <c r="V49" s="11" t="s">
        <v>181</v>
      </c>
      <c r="W49" s="11" t="s">
        <v>540</v>
      </c>
      <c r="X49" s="11"/>
      <c r="Y49" s="11" t="s">
        <v>541</v>
      </c>
      <c r="Z49" s="11"/>
      <c r="AA49" s="11" t="s">
        <v>513</v>
      </c>
      <c r="AB49" s="11"/>
      <c r="AC49" s="11" t="s">
        <v>135</v>
      </c>
      <c r="AD49" s="11">
        <v>45510</v>
      </c>
      <c r="AE49" s="11"/>
      <c r="AF49" s="11"/>
      <c r="AG49" s="11"/>
      <c r="AH49" s="11"/>
      <c r="AI49" s="11" t="s">
        <v>730</v>
      </c>
      <c r="AJ49" s="11" t="s">
        <v>731</v>
      </c>
      <c r="AK49" s="11" t="s">
        <v>522</v>
      </c>
      <c r="AL49" s="11"/>
      <c r="AM49" s="11"/>
      <c r="AN49" s="11" t="s">
        <v>703</v>
      </c>
      <c r="AO49" s="11"/>
      <c r="AP49" s="11">
        <v>3336599155</v>
      </c>
      <c r="AQ49" s="15" t="s">
        <v>542</v>
      </c>
      <c r="AR49" s="12" t="s">
        <v>951</v>
      </c>
      <c r="AS49" s="10"/>
      <c r="AT49" s="10" t="s">
        <v>744</v>
      </c>
      <c r="AU49" s="5">
        <v>45961</v>
      </c>
      <c r="AV49" s="10" t="s">
        <v>745</v>
      </c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</row>
    <row r="50" spans="1:63" s="4" customFormat="1" x14ac:dyDescent="0.25">
      <c r="A50" s="4">
        <v>2025</v>
      </c>
      <c r="B50" s="5">
        <v>45839</v>
      </c>
      <c r="C50" s="5">
        <v>45930</v>
      </c>
      <c r="D50" s="11" t="s">
        <v>110</v>
      </c>
      <c r="E50" s="11" t="s">
        <v>408</v>
      </c>
      <c r="F50" s="11" t="s">
        <v>543</v>
      </c>
      <c r="G50" s="11" t="s">
        <v>409</v>
      </c>
      <c r="H50" s="11" t="s">
        <v>112</v>
      </c>
      <c r="I50" s="11" t="s">
        <v>544</v>
      </c>
      <c r="J50" s="11"/>
      <c r="K50" s="11" t="s">
        <v>224</v>
      </c>
      <c r="L50" s="11" t="s">
        <v>114</v>
      </c>
      <c r="M50" s="11"/>
      <c r="N50" s="11" t="s">
        <v>545</v>
      </c>
      <c r="O50" s="11" t="s">
        <v>126</v>
      </c>
      <c r="P50" s="11" t="s">
        <v>149</v>
      </c>
      <c r="Q50" s="11" t="s">
        <v>234</v>
      </c>
      <c r="R50" s="11" t="s">
        <v>156</v>
      </c>
      <c r="S50" s="11" t="s">
        <v>546</v>
      </c>
      <c r="T50" s="11">
        <v>47</v>
      </c>
      <c r="U50" s="11"/>
      <c r="V50" s="11" t="s">
        <v>181</v>
      </c>
      <c r="W50" s="11" t="s">
        <v>547</v>
      </c>
      <c r="X50" s="11"/>
      <c r="Y50" s="11" t="s">
        <v>505</v>
      </c>
      <c r="Z50" s="11"/>
      <c r="AA50" s="11" t="s">
        <v>262</v>
      </c>
      <c r="AB50" s="11"/>
      <c r="AC50" s="11" t="s">
        <v>126</v>
      </c>
      <c r="AD50" s="11">
        <v>63730</v>
      </c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>
        <v>3221350756</v>
      </c>
      <c r="AQ50" s="11"/>
      <c r="AR50" s="12" t="s">
        <v>951</v>
      </c>
      <c r="AS50" s="10"/>
      <c r="AT50" s="10" t="s">
        <v>744</v>
      </c>
      <c r="AU50" s="5">
        <v>45961</v>
      </c>
      <c r="AV50" s="10" t="s">
        <v>745</v>
      </c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</row>
    <row r="51" spans="1:63" s="4" customFormat="1" x14ac:dyDescent="0.25">
      <c r="A51" s="4">
        <v>2025</v>
      </c>
      <c r="B51" s="5">
        <v>45839</v>
      </c>
      <c r="C51" s="5">
        <v>45930</v>
      </c>
      <c r="D51" s="11" t="s">
        <v>111</v>
      </c>
      <c r="E51" s="11"/>
      <c r="F51" s="11"/>
      <c r="G51" s="11"/>
      <c r="H51" s="11"/>
      <c r="I51" s="11" t="s">
        <v>548</v>
      </c>
      <c r="J51" s="11">
        <v>117</v>
      </c>
      <c r="K51" s="11" t="s">
        <v>224</v>
      </c>
      <c r="L51" s="11" t="s">
        <v>114</v>
      </c>
      <c r="M51" s="11"/>
      <c r="N51" s="11" t="s">
        <v>549</v>
      </c>
      <c r="O51" s="11" t="s">
        <v>135</v>
      </c>
      <c r="P51" s="11" t="s">
        <v>149</v>
      </c>
      <c r="Q51" s="11" t="s">
        <v>354</v>
      </c>
      <c r="R51" s="11" t="s">
        <v>156</v>
      </c>
      <c r="S51" s="11" t="s">
        <v>550</v>
      </c>
      <c r="T51" s="11">
        <v>501</v>
      </c>
      <c r="U51" s="11"/>
      <c r="V51" s="11" t="s">
        <v>181</v>
      </c>
      <c r="W51" s="11"/>
      <c r="X51" s="11"/>
      <c r="Y51" s="11"/>
      <c r="Z51" s="11"/>
      <c r="AA51" s="11" t="s">
        <v>230</v>
      </c>
      <c r="AB51" s="11"/>
      <c r="AC51" s="11" t="s">
        <v>135</v>
      </c>
      <c r="AD51" s="11">
        <v>45066</v>
      </c>
      <c r="AE51" s="11"/>
      <c r="AF51" s="11"/>
      <c r="AG51" s="11"/>
      <c r="AH51" s="11"/>
      <c r="AI51" s="11" t="s">
        <v>732</v>
      </c>
      <c r="AJ51" s="11" t="s">
        <v>733</v>
      </c>
      <c r="AK51" s="11" t="s">
        <v>734</v>
      </c>
      <c r="AL51" s="11"/>
      <c r="AM51" s="11"/>
      <c r="AN51" s="11" t="s">
        <v>721</v>
      </c>
      <c r="AO51" s="11"/>
      <c r="AP51" s="11">
        <v>3310288804</v>
      </c>
      <c r="AQ51" s="15" t="s">
        <v>551</v>
      </c>
      <c r="AR51" s="12" t="s">
        <v>951</v>
      </c>
      <c r="AS51" s="10"/>
      <c r="AT51" s="10" t="s">
        <v>744</v>
      </c>
      <c r="AU51" s="5">
        <v>45961</v>
      </c>
      <c r="AV51" s="10" t="s">
        <v>745</v>
      </c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</row>
    <row r="52" spans="1:63" s="4" customFormat="1" x14ac:dyDescent="0.25">
      <c r="A52" s="4">
        <v>2025</v>
      </c>
      <c r="B52" s="5">
        <v>45839</v>
      </c>
      <c r="C52" s="5">
        <v>45930</v>
      </c>
      <c r="D52" s="11" t="s">
        <v>111</v>
      </c>
      <c r="E52" s="11"/>
      <c r="F52" s="11"/>
      <c r="G52" s="11"/>
      <c r="H52" s="11"/>
      <c r="I52" s="11" t="s">
        <v>552</v>
      </c>
      <c r="J52" s="11">
        <v>118</v>
      </c>
      <c r="K52" s="11" t="s">
        <v>224</v>
      </c>
      <c r="L52" s="11" t="s">
        <v>114</v>
      </c>
      <c r="M52" s="11"/>
      <c r="N52" s="11" t="s">
        <v>553</v>
      </c>
      <c r="O52" s="11" t="s">
        <v>135</v>
      </c>
      <c r="P52" s="11" t="s">
        <v>149</v>
      </c>
      <c r="Q52" s="11" t="s">
        <v>478</v>
      </c>
      <c r="R52" s="11" t="s">
        <v>156</v>
      </c>
      <c r="S52" s="11" t="s">
        <v>554</v>
      </c>
      <c r="T52" s="11">
        <v>1757</v>
      </c>
      <c r="U52" s="11"/>
      <c r="V52" s="11" t="s">
        <v>181</v>
      </c>
      <c r="W52" s="11"/>
      <c r="X52" s="11"/>
      <c r="Y52" s="11" t="s">
        <v>555</v>
      </c>
      <c r="Z52" s="11"/>
      <c r="AA52" s="11" t="s">
        <v>230</v>
      </c>
      <c r="AB52" s="11"/>
      <c r="AC52" s="11" t="s">
        <v>135</v>
      </c>
      <c r="AD52" s="11">
        <v>45236</v>
      </c>
      <c r="AE52" s="11"/>
      <c r="AF52" s="11"/>
      <c r="AG52" s="11"/>
      <c r="AH52" s="11"/>
      <c r="AI52" s="11" t="s">
        <v>735</v>
      </c>
      <c r="AJ52" s="11" t="s">
        <v>736</v>
      </c>
      <c r="AK52" s="11" t="s">
        <v>737</v>
      </c>
      <c r="AL52" s="11"/>
      <c r="AM52" s="11"/>
      <c r="AN52" s="11" t="s">
        <v>721</v>
      </c>
      <c r="AO52" s="11"/>
      <c r="AP52" s="11">
        <v>3336348532</v>
      </c>
      <c r="AQ52" s="15" t="s">
        <v>556</v>
      </c>
      <c r="AR52" s="12" t="s">
        <v>951</v>
      </c>
      <c r="AS52" s="10"/>
      <c r="AT52" s="10" t="s">
        <v>744</v>
      </c>
      <c r="AU52" s="5">
        <v>45961</v>
      </c>
      <c r="AV52" s="10" t="s">
        <v>745</v>
      </c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</row>
    <row r="53" spans="1:63" s="4" customFormat="1" x14ac:dyDescent="0.25">
      <c r="A53" s="4">
        <v>2025</v>
      </c>
      <c r="B53" s="5">
        <v>45839</v>
      </c>
      <c r="C53" s="5">
        <v>45930</v>
      </c>
      <c r="D53" s="11" t="s">
        <v>111</v>
      </c>
      <c r="E53" s="11"/>
      <c r="F53" s="11"/>
      <c r="G53" s="11"/>
      <c r="H53" s="11"/>
      <c r="I53" s="11" t="s">
        <v>1268</v>
      </c>
      <c r="J53" s="11">
        <v>119</v>
      </c>
      <c r="K53" s="11" t="s">
        <v>224</v>
      </c>
      <c r="L53" s="11" t="s">
        <v>114</v>
      </c>
      <c r="M53" s="11"/>
      <c r="N53" s="11" t="s">
        <v>557</v>
      </c>
      <c r="O53" s="11" t="s">
        <v>140</v>
      </c>
      <c r="P53" s="11" t="s">
        <v>149</v>
      </c>
      <c r="Q53" s="11" t="s">
        <v>558</v>
      </c>
      <c r="R53" s="11" t="s">
        <v>156</v>
      </c>
      <c r="S53" s="11" t="s">
        <v>559</v>
      </c>
      <c r="T53" s="11">
        <v>2</v>
      </c>
      <c r="U53" s="11"/>
      <c r="V53" s="11" t="s">
        <v>181</v>
      </c>
      <c r="W53" s="11" t="s">
        <v>560</v>
      </c>
      <c r="X53" s="11"/>
      <c r="Y53" s="11" t="s">
        <v>561</v>
      </c>
      <c r="Z53" s="11"/>
      <c r="AA53" s="11" t="s">
        <v>562</v>
      </c>
      <c r="AB53" s="11"/>
      <c r="AC53" s="11" t="s">
        <v>140</v>
      </c>
      <c r="AD53" s="11">
        <v>80300</v>
      </c>
      <c r="AE53" s="11"/>
      <c r="AF53" s="11"/>
      <c r="AG53" s="11"/>
      <c r="AH53" s="11"/>
      <c r="AI53" s="11" t="s">
        <v>738</v>
      </c>
      <c r="AJ53" s="11" t="s">
        <v>410</v>
      </c>
      <c r="AK53" s="11" t="s">
        <v>739</v>
      </c>
      <c r="AL53" s="11"/>
      <c r="AM53" s="11"/>
      <c r="AN53" s="11" t="s">
        <v>721</v>
      </c>
      <c r="AO53" s="11"/>
      <c r="AP53" s="11">
        <v>8000309000</v>
      </c>
      <c r="AQ53" s="15" t="s">
        <v>563</v>
      </c>
      <c r="AR53" s="12" t="s">
        <v>951</v>
      </c>
      <c r="AS53" s="10"/>
      <c r="AT53" s="10" t="s">
        <v>744</v>
      </c>
      <c r="AU53" s="5">
        <v>45961</v>
      </c>
      <c r="AV53" s="10" t="s">
        <v>745</v>
      </c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</row>
    <row r="54" spans="1:63" s="4" customFormat="1" x14ac:dyDescent="0.25">
      <c r="A54" s="4">
        <v>2025</v>
      </c>
      <c r="B54" s="5">
        <v>45839</v>
      </c>
      <c r="C54" s="5">
        <v>45930</v>
      </c>
      <c r="D54" s="11" t="s">
        <v>110</v>
      </c>
      <c r="E54" s="11" t="s">
        <v>564</v>
      </c>
      <c r="F54" s="11" t="s">
        <v>565</v>
      </c>
      <c r="G54" s="11" t="s">
        <v>566</v>
      </c>
      <c r="H54" s="11" t="s">
        <v>112</v>
      </c>
      <c r="I54" s="11" t="s">
        <v>567</v>
      </c>
      <c r="J54" s="11"/>
      <c r="K54" s="11" t="s">
        <v>224</v>
      </c>
      <c r="L54" s="11" t="s">
        <v>114</v>
      </c>
      <c r="M54" s="11"/>
      <c r="N54" s="11" t="s">
        <v>568</v>
      </c>
      <c r="O54" s="11" t="s">
        <v>126</v>
      </c>
      <c r="P54" s="11" t="s">
        <v>149</v>
      </c>
      <c r="Q54" s="11" t="s">
        <v>569</v>
      </c>
      <c r="R54" s="11" t="s">
        <v>156</v>
      </c>
      <c r="S54" s="11" t="s">
        <v>570</v>
      </c>
      <c r="T54" s="11">
        <v>3</v>
      </c>
      <c r="U54" s="11"/>
      <c r="V54" s="11" t="s">
        <v>181</v>
      </c>
      <c r="W54" s="11"/>
      <c r="X54" s="11"/>
      <c r="Y54" s="11" t="s">
        <v>318</v>
      </c>
      <c r="Z54" s="11"/>
      <c r="AA54" s="11" t="s">
        <v>262</v>
      </c>
      <c r="AB54" s="11"/>
      <c r="AC54" s="11" t="s">
        <v>126</v>
      </c>
      <c r="AD54" s="11">
        <v>63737</v>
      </c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>
        <v>3221018615</v>
      </c>
      <c r="AQ54" s="15" t="s">
        <v>571</v>
      </c>
      <c r="AR54" s="12" t="s">
        <v>951</v>
      </c>
      <c r="AS54" s="10"/>
      <c r="AT54" s="10" t="s">
        <v>744</v>
      </c>
      <c r="AU54" s="5">
        <v>45961</v>
      </c>
      <c r="AV54" s="10" t="s">
        <v>745</v>
      </c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</row>
    <row r="55" spans="1:63" s="4" customFormat="1" x14ac:dyDescent="0.25">
      <c r="A55" s="4">
        <v>2025</v>
      </c>
      <c r="B55" s="5">
        <v>45839</v>
      </c>
      <c r="C55" s="5">
        <v>45930</v>
      </c>
      <c r="D55" s="11" t="s">
        <v>110</v>
      </c>
      <c r="E55" s="11" t="s">
        <v>572</v>
      </c>
      <c r="F55" s="11" t="s">
        <v>573</v>
      </c>
      <c r="G55" s="11" t="s">
        <v>499</v>
      </c>
      <c r="H55" s="11" t="s">
        <v>113</v>
      </c>
      <c r="I55" s="11" t="s">
        <v>574</v>
      </c>
      <c r="J55" s="11"/>
      <c r="K55" s="11" t="s">
        <v>224</v>
      </c>
      <c r="L55" s="11" t="s">
        <v>114</v>
      </c>
      <c r="M55" s="11"/>
      <c r="N55" s="11" t="s">
        <v>575</v>
      </c>
      <c r="O55" s="11" t="s">
        <v>126</v>
      </c>
      <c r="P55" s="11" t="s">
        <v>149</v>
      </c>
      <c r="Q55" s="11" t="s">
        <v>456</v>
      </c>
      <c r="R55" s="11" t="s">
        <v>156</v>
      </c>
      <c r="S55" s="11" t="s">
        <v>576</v>
      </c>
      <c r="T55" s="11">
        <v>55</v>
      </c>
      <c r="U55" s="11"/>
      <c r="V55" s="11" t="s">
        <v>181</v>
      </c>
      <c r="W55" s="11"/>
      <c r="X55" s="11"/>
      <c r="Y55" s="11" t="s">
        <v>327</v>
      </c>
      <c r="Z55" s="11"/>
      <c r="AA55" s="11" t="s">
        <v>262</v>
      </c>
      <c r="AB55" s="11"/>
      <c r="AC55" s="11" t="s">
        <v>126</v>
      </c>
      <c r="AD55" s="11">
        <v>63731</v>
      </c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>
        <v>3221367206</v>
      </c>
      <c r="AQ55" s="15" t="s">
        <v>577</v>
      </c>
      <c r="AR55" s="12" t="s">
        <v>951</v>
      </c>
      <c r="AS55" s="10"/>
      <c r="AT55" s="10" t="s">
        <v>744</v>
      </c>
      <c r="AU55" s="5">
        <v>45961</v>
      </c>
      <c r="AV55" s="10" t="s">
        <v>745</v>
      </c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</row>
    <row r="56" spans="1:63" s="4" customFormat="1" x14ac:dyDescent="0.25">
      <c r="A56" s="4">
        <v>2025</v>
      </c>
      <c r="B56" s="5">
        <v>45839</v>
      </c>
      <c r="C56" s="5">
        <v>45930</v>
      </c>
      <c r="D56" s="11" t="s">
        <v>110</v>
      </c>
      <c r="E56" s="11" t="s">
        <v>579</v>
      </c>
      <c r="F56" s="11" t="s">
        <v>580</v>
      </c>
      <c r="G56" s="11" t="s">
        <v>581</v>
      </c>
      <c r="H56" s="11" t="s">
        <v>113</v>
      </c>
      <c r="I56" s="11" t="s">
        <v>582</v>
      </c>
      <c r="J56" s="11"/>
      <c r="K56" s="11" t="s">
        <v>224</v>
      </c>
      <c r="L56" s="11" t="s">
        <v>114</v>
      </c>
      <c r="M56" s="11"/>
      <c r="N56" s="11" t="s">
        <v>583</v>
      </c>
      <c r="O56" s="11" t="s">
        <v>135</v>
      </c>
      <c r="P56" s="11" t="s">
        <v>149</v>
      </c>
      <c r="Q56" s="11" t="s">
        <v>247</v>
      </c>
      <c r="R56" s="11" t="s">
        <v>156</v>
      </c>
      <c r="S56" s="11" t="s">
        <v>584</v>
      </c>
      <c r="T56" s="11">
        <v>110</v>
      </c>
      <c r="U56" s="11"/>
      <c r="V56" s="11" t="s">
        <v>181</v>
      </c>
      <c r="W56" s="11" t="s">
        <v>535</v>
      </c>
      <c r="X56" s="11"/>
      <c r="Y56" s="11" t="s">
        <v>250</v>
      </c>
      <c r="Z56" s="11"/>
      <c r="AA56" s="11" t="s">
        <v>250</v>
      </c>
      <c r="AB56" s="11"/>
      <c r="AC56" s="11" t="s">
        <v>135</v>
      </c>
      <c r="AD56" s="11">
        <v>48320</v>
      </c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2" t="s">
        <v>951</v>
      </c>
      <c r="AS56" s="10"/>
      <c r="AT56" s="10" t="s">
        <v>744</v>
      </c>
      <c r="AU56" s="5">
        <v>45961</v>
      </c>
      <c r="AV56" s="10" t="s">
        <v>745</v>
      </c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</row>
    <row r="57" spans="1:63" s="4" customFormat="1" x14ac:dyDescent="0.25">
      <c r="A57" s="4">
        <v>2025</v>
      </c>
      <c r="B57" s="5">
        <v>45839</v>
      </c>
      <c r="C57" s="5">
        <v>45930</v>
      </c>
      <c r="D57" s="11" t="s">
        <v>110</v>
      </c>
      <c r="E57" s="11" t="s">
        <v>585</v>
      </c>
      <c r="F57" s="11" t="s">
        <v>586</v>
      </c>
      <c r="G57" s="11" t="s">
        <v>587</v>
      </c>
      <c r="H57" s="11" t="s">
        <v>112</v>
      </c>
      <c r="I57" s="11" t="s">
        <v>588</v>
      </c>
      <c r="J57" s="11"/>
      <c r="K57" s="11" t="s">
        <v>224</v>
      </c>
      <c r="L57" s="11" t="s">
        <v>114</v>
      </c>
      <c r="M57" s="11"/>
      <c r="N57" s="11" t="s">
        <v>589</v>
      </c>
      <c r="O57" s="11" t="s">
        <v>135</v>
      </c>
      <c r="P57" s="11" t="s">
        <v>149</v>
      </c>
      <c r="Q57" s="11" t="s">
        <v>226</v>
      </c>
      <c r="R57" s="11" t="s">
        <v>156</v>
      </c>
      <c r="S57" s="11" t="s">
        <v>590</v>
      </c>
      <c r="T57" s="11">
        <v>136</v>
      </c>
      <c r="U57" s="11"/>
      <c r="V57" s="11" t="s">
        <v>181</v>
      </c>
      <c r="W57" s="11" t="s">
        <v>591</v>
      </c>
      <c r="X57" s="11"/>
      <c r="Y57" s="11" t="s">
        <v>591</v>
      </c>
      <c r="Z57" s="11"/>
      <c r="AA57" s="11" t="s">
        <v>250</v>
      </c>
      <c r="AB57" s="11"/>
      <c r="AC57" s="11" t="s">
        <v>135</v>
      </c>
      <c r="AD57" s="11">
        <v>48291</v>
      </c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>
        <v>3222230208</v>
      </c>
      <c r="AQ57" s="15" t="s">
        <v>592</v>
      </c>
      <c r="AR57" s="12" t="s">
        <v>951</v>
      </c>
      <c r="AS57" s="10"/>
      <c r="AT57" s="10" t="s">
        <v>744</v>
      </c>
      <c r="AU57" s="5">
        <v>45961</v>
      </c>
      <c r="AV57" s="10" t="s">
        <v>745</v>
      </c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</row>
    <row r="58" spans="1:63" s="4" customFormat="1" x14ac:dyDescent="0.25">
      <c r="A58" s="4">
        <v>2025</v>
      </c>
      <c r="B58" s="5">
        <v>45839</v>
      </c>
      <c r="C58" s="5">
        <v>45930</v>
      </c>
      <c r="D58" s="11" t="s">
        <v>110</v>
      </c>
      <c r="E58" s="11" t="s">
        <v>594</v>
      </c>
      <c r="F58" s="11" t="s">
        <v>595</v>
      </c>
      <c r="G58" s="11" t="s">
        <v>596</v>
      </c>
      <c r="H58" s="11" t="s">
        <v>112</v>
      </c>
      <c r="I58" s="11" t="s">
        <v>593</v>
      </c>
      <c r="J58" s="11"/>
      <c r="K58" s="11" t="s">
        <v>224</v>
      </c>
      <c r="L58" s="11" t="s">
        <v>114</v>
      </c>
      <c r="M58" s="11"/>
      <c r="N58" s="11" t="s">
        <v>597</v>
      </c>
      <c r="O58" s="11" t="s">
        <v>126</v>
      </c>
      <c r="P58" s="11" t="s">
        <v>149</v>
      </c>
      <c r="Q58" s="11" t="s">
        <v>598</v>
      </c>
      <c r="R58" s="11" t="s">
        <v>156</v>
      </c>
      <c r="S58" s="11" t="s">
        <v>599</v>
      </c>
      <c r="T58" s="11">
        <v>277</v>
      </c>
      <c r="U58" s="11"/>
      <c r="V58" s="11" t="s">
        <v>181</v>
      </c>
      <c r="W58" s="11" t="s">
        <v>327</v>
      </c>
      <c r="X58" s="11"/>
      <c r="Y58" s="11" t="s">
        <v>327</v>
      </c>
      <c r="Z58" s="11"/>
      <c r="AA58" s="11" t="s">
        <v>262</v>
      </c>
      <c r="AB58" s="11"/>
      <c r="AC58" s="11" t="s">
        <v>126</v>
      </c>
      <c r="AD58" s="11">
        <v>63730</v>
      </c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>
        <v>3222799851</v>
      </c>
      <c r="AQ58" s="15" t="s">
        <v>600</v>
      </c>
      <c r="AR58" s="12" t="s">
        <v>951</v>
      </c>
      <c r="AS58" s="10"/>
      <c r="AT58" s="10" t="s">
        <v>744</v>
      </c>
      <c r="AU58" s="5">
        <v>45961</v>
      </c>
      <c r="AV58" s="10" t="s">
        <v>745</v>
      </c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</row>
    <row r="59" spans="1:63" s="4" customFormat="1" x14ac:dyDescent="0.25">
      <c r="A59" s="4">
        <v>2025</v>
      </c>
      <c r="B59" s="5">
        <v>45839</v>
      </c>
      <c r="C59" s="5">
        <v>45930</v>
      </c>
      <c r="D59" s="11" t="s">
        <v>110</v>
      </c>
      <c r="E59" s="11" t="s">
        <v>604</v>
      </c>
      <c r="F59" s="11" t="s">
        <v>602</v>
      </c>
      <c r="G59" s="11" t="s">
        <v>605</v>
      </c>
      <c r="H59" s="11" t="s">
        <v>112</v>
      </c>
      <c r="I59" s="11" t="s">
        <v>606</v>
      </c>
      <c r="J59" s="11"/>
      <c r="K59" s="11" t="s">
        <v>224</v>
      </c>
      <c r="L59" s="11" t="s">
        <v>114</v>
      </c>
      <c r="M59" s="11"/>
      <c r="N59" s="11" t="s">
        <v>607</v>
      </c>
      <c r="O59" s="11" t="s">
        <v>135</v>
      </c>
      <c r="P59" s="11" t="s">
        <v>149</v>
      </c>
      <c r="Q59" s="11" t="s">
        <v>608</v>
      </c>
      <c r="R59" s="11" t="s">
        <v>156</v>
      </c>
      <c r="S59" s="11" t="s">
        <v>603</v>
      </c>
      <c r="T59" s="11">
        <v>238</v>
      </c>
      <c r="U59" s="11"/>
      <c r="V59" s="11" t="s">
        <v>181</v>
      </c>
      <c r="W59" s="11" t="s">
        <v>260</v>
      </c>
      <c r="X59" s="11"/>
      <c r="Y59" s="11" t="s">
        <v>591</v>
      </c>
      <c r="Z59" s="11"/>
      <c r="AA59" s="11" t="s">
        <v>250</v>
      </c>
      <c r="AB59" s="11"/>
      <c r="AC59" s="11" t="s">
        <v>135</v>
      </c>
      <c r="AD59" s="11">
        <v>48291</v>
      </c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>
        <v>3222942188</v>
      </c>
      <c r="AQ59" s="11"/>
      <c r="AR59" s="12" t="s">
        <v>951</v>
      </c>
      <c r="AS59" s="10"/>
      <c r="AT59" s="10" t="s">
        <v>744</v>
      </c>
      <c r="AU59" s="5">
        <v>45961</v>
      </c>
      <c r="AV59" s="10" t="s">
        <v>745</v>
      </c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</row>
    <row r="60" spans="1:63" s="4" customFormat="1" x14ac:dyDescent="0.25">
      <c r="A60" s="4">
        <v>2025</v>
      </c>
      <c r="B60" s="5">
        <v>45839</v>
      </c>
      <c r="C60" s="5">
        <v>45930</v>
      </c>
      <c r="D60" s="11" t="s">
        <v>111</v>
      </c>
      <c r="E60" s="11"/>
      <c r="F60" s="11"/>
      <c r="G60" s="11"/>
      <c r="H60" s="11"/>
      <c r="I60" s="11" t="s">
        <v>610</v>
      </c>
      <c r="J60" s="11">
        <v>120</v>
      </c>
      <c r="K60" s="11" t="s">
        <v>224</v>
      </c>
      <c r="L60" s="11" t="s">
        <v>114</v>
      </c>
      <c r="M60" s="11"/>
      <c r="N60" s="11" t="s">
        <v>611</v>
      </c>
      <c r="O60" s="11" t="s">
        <v>135</v>
      </c>
      <c r="P60" s="11" t="s">
        <v>149</v>
      </c>
      <c r="Q60" s="11" t="s">
        <v>503</v>
      </c>
      <c r="R60" s="11" t="s">
        <v>156</v>
      </c>
      <c r="S60" s="11" t="s">
        <v>612</v>
      </c>
      <c r="T60" s="11">
        <v>1244</v>
      </c>
      <c r="U60" s="11"/>
      <c r="V60" s="11" t="s">
        <v>181</v>
      </c>
      <c r="W60" s="11" t="s">
        <v>326</v>
      </c>
      <c r="X60" s="11"/>
      <c r="Y60" s="11"/>
      <c r="Z60" s="11"/>
      <c r="AA60" s="11" t="s">
        <v>295</v>
      </c>
      <c r="AB60" s="11"/>
      <c r="AC60" s="11" t="s">
        <v>135</v>
      </c>
      <c r="AD60" s="11">
        <v>44910</v>
      </c>
      <c r="AE60" s="11"/>
      <c r="AF60" s="11"/>
      <c r="AG60" s="11"/>
      <c r="AH60" s="11"/>
      <c r="AI60" s="11" t="s">
        <v>740</v>
      </c>
      <c r="AJ60" s="11" t="s">
        <v>741</v>
      </c>
      <c r="AK60" s="11" t="s">
        <v>351</v>
      </c>
      <c r="AL60" s="11"/>
      <c r="AM60" s="11"/>
      <c r="AN60" s="11" t="s">
        <v>721</v>
      </c>
      <c r="AO60" s="11"/>
      <c r="AP60" s="11">
        <v>3338104205</v>
      </c>
      <c r="AQ60" s="15" t="s">
        <v>609</v>
      </c>
      <c r="AR60" s="12" t="s">
        <v>951</v>
      </c>
      <c r="AS60" s="10"/>
      <c r="AT60" s="10" t="s">
        <v>744</v>
      </c>
      <c r="AU60" s="5">
        <v>45961</v>
      </c>
      <c r="AV60" s="10" t="s">
        <v>745</v>
      </c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</row>
    <row r="61" spans="1:63" s="4" customFormat="1" x14ac:dyDescent="0.25">
      <c r="A61" s="4">
        <v>2025</v>
      </c>
      <c r="B61" s="5">
        <v>45839</v>
      </c>
      <c r="C61" s="5">
        <v>45930</v>
      </c>
      <c r="D61" s="11" t="s">
        <v>110</v>
      </c>
      <c r="E61" s="11" t="s">
        <v>614</v>
      </c>
      <c r="F61" s="11" t="s">
        <v>409</v>
      </c>
      <c r="G61" s="11" t="s">
        <v>615</v>
      </c>
      <c r="H61" s="11" t="s">
        <v>112</v>
      </c>
      <c r="I61" s="11" t="s">
        <v>616</v>
      </c>
      <c r="J61" s="11"/>
      <c r="K61" s="11" t="s">
        <v>224</v>
      </c>
      <c r="L61" s="11" t="s">
        <v>114</v>
      </c>
      <c r="M61" s="11"/>
      <c r="N61" s="11" t="s">
        <v>617</v>
      </c>
      <c r="O61" s="11" t="s">
        <v>126</v>
      </c>
      <c r="P61" s="11" t="s">
        <v>149</v>
      </c>
      <c r="Q61" s="11" t="s">
        <v>618</v>
      </c>
      <c r="R61" s="11" t="s">
        <v>150</v>
      </c>
      <c r="S61" s="11" t="s">
        <v>619</v>
      </c>
      <c r="T61" s="11" t="s">
        <v>620</v>
      </c>
      <c r="U61" s="11"/>
      <c r="V61" s="11" t="s">
        <v>181</v>
      </c>
      <c r="W61" s="11"/>
      <c r="X61" s="11"/>
      <c r="Y61" s="11" t="s">
        <v>578</v>
      </c>
      <c r="Z61" s="11"/>
      <c r="AA61" s="11" t="s">
        <v>262</v>
      </c>
      <c r="AB61" s="11"/>
      <c r="AC61" s="11" t="s">
        <v>126</v>
      </c>
      <c r="AD61" s="11">
        <v>63732</v>
      </c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>
        <v>3227797879</v>
      </c>
      <c r="AQ61" s="15" t="s">
        <v>613</v>
      </c>
      <c r="AR61" s="12" t="s">
        <v>1065</v>
      </c>
      <c r="AS61" s="10"/>
      <c r="AT61" s="10" t="s">
        <v>744</v>
      </c>
      <c r="AU61" s="5">
        <v>45961</v>
      </c>
      <c r="AV61" s="10" t="s">
        <v>745</v>
      </c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</row>
    <row r="62" spans="1:63" s="4" customFormat="1" x14ac:dyDescent="0.25">
      <c r="A62" s="4">
        <v>2025</v>
      </c>
      <c r="B62" s="5">
        <v>45839</v>
      </c>
      <c r="C62" s="5">
        <v>45930</v>
      </c>
      <c r="D62" s="11" t="s">
        <v>110</v>
      </c>
      <c r="E62" s="11" t="s">
        <v>621</v>
      </c>
      <c r="F62" s="11" t="s">
        <v>622</v>
      </c>
      <c r="G62" s="11" t="s">
        <v>351</v>
      </c>
      <c r="H62" s="11" t="s">
        <v>113</v>
      </c>
      <c r="I62" s="11" t="s">
        <v>623</v>
      </c>
      <c r="J62" s="11"/>
      <c r="K62" s="11" t="s">
        <v>224</v>
      </c>
      <c r="L62" s="11" t="s">
        <v>114</v>
      </c>
      <c r="M62" s="11"/>
      <c r="N62" s="11" t="s">
        <v>624</v>
      </c>
      <c r="O62" s="11" t="s">
        <v>126</v>
      </c>
      <c r="P62" s="11" t="s">
        <v>149</v>
      </c>
      <c r="Q62" s="11" t="s">
        <v>503</v>
      </c>
      <c r="R62" s="11" t="s">
        <v>150</v>
      </c>
      <c r="S62" s="11" t="s">
        <v>441</v>
      </c>
      <c r="T62" s="11" t="s">
        <v>625</v>
      </c>
      <c r="U62" s="11"/>
      <c r="V62" s="11" t="s">
        <v>181</v>
      </c>
      <c r="W62" s="11"/>
      <c r="X62" s="11"/>
      <c r="Y62" s="11" t="s">
        <v>421</v>
      </c>
      <c r="Z62" s="11"/>
      <c r="AA62" s="11" t="s">
        <v>262</v>
      </c>
      <c r="AB62" s="11"/>
      <c r="AC62" s="11" t="s">
        <v>126</v>
      </c>
      <c r="AD62" s="11">
        <v>63732</v>
      </c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>
        <v>3221303102</v>
      </c>
      <c r="AQ62" s="15" t="s">
        <v>626</v>
      </c>
      <c r="AR62" s="12" t="s">
        <v>1065</v>
      </c>
      <c r="AS62" s="10"/>
      <c r="AT62" s="10" t="s">
        <v>744</v>
      </c>
      <c r="AU62" s="5">
        <v>45961</v>
      </c>
      <c r="AV62" s="10" t="s">
        <v>745</v>
      </c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</row>
    <row r="63" spans="1:63" s="4" customFormat="1" x14ac:dyDescent="0.25">
      <c r="A63" s="4">
        <v>2025</v>
      </c>
      <c r="B63" s="5">
        <v>45839</v>
      </c>
      <c r="C63" s="5">
        <v>45930</v>
      </c>
      <c r="D63" s="11" t="s">
        <v>110</v>
      </c>
      <c r="E63" s="11" t="s">
        <v>627</v>
      </c>
      <c r="F63" s="11" t="s">
        <v>522</v>
      </c>
      <c r="G63" s="11" t="s">
        <v>628</v>
      </c>
      <c r="H63" s="11" t="s">
        <v>112</v>
      </c>
      <c r="I63" s="11" t="s">
        <v>629</v>
      </c>
      <c r="J63" s="11"/>
      <c r="K63" s="11" t="s">
        <v>224</v>
      </c>
      <c r="L63" s="11" t="s">
        <v>114</v>
      </c>
      <c r="M63" s="11"/>
      <c r="N63" s="11" t="s">
        <v>630</v>
      </c>
      <c r="O63" s="11" t="s">
        <v>126</v>
      </c>
      <c r="P63" s="11" t="s">
        <v>149</v>
      </c>
      <c r="Q63" s="11" t="s">
        <v>631</v>
      </c>
      <c r="R63" s="11" t="s">
        <v>156</v>
      </c>
      <c r="S63" s="11" t="s">
        <v>632</v>
      </c>
      <c r="T63" s="11">
        <v>27</v>
      </c>
      <c r="U63" s="11"/>
      <c r="V63" s="11" t="s">
        <v>181</v>
      </c>
      <c r="W63" s="11" t="s">
        <v>327</v>
      </c>
      <c r="X63" s="11"/>
      <c r="Y63" s="11" t="s">
        <v>327</v>
      </c>
      <c r="Z63" s="11"/>
      <c r="AA63" s="11" t="s">
        <v>262</v>
      </c>
      <c r="AB63" s="11"/>
      <c r="AC63" s="11" t="s">
        <v>126</v>
      </c>
      <c r="AD63" s="11">
        <v>63730</v>
      </c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>
        <v>3221590806</v>
      </c>
      <c r="AQ63" s="15" t="s">
        <v>633</v>
      </c>
      <c r="AR63" s="12" t="s">
        <v>1065</v>
      </c>
      <c r="AS63" s="10"/>
      <c r="AT63" s="10" t="s">
        <v>744</v>
      </c>
      <c r="AU63" s="5">
        <v>45961</v>
      </c>
      <c r="AV63" s="10" t="s">
        <v>745</v>
      </c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</row>
    <row r="64" spans="1:63" s="4" customFormat="1" x14ac:dyDescent="0.25">
      <c r="A64" s="4">
        <v>2025</v>
      </c>
      <c r="B64" s="5">
        <v>45839</v>
      </c>
      <c r="C64" s="5">
        <v>45930</v>
      </c>
      <c r="D64" s="11" t="s">
        <v>111</v>
      </c>
      <c r="E64" s="11"/>
      <c r="F64" s="11"/>
      <c r="G64" s="11"/>
      <c r="H64" s="11"/>
      <c r="I64" s="11" t="s">
        <v>1264</v>
      </c>
      <c r="J64" s="11">
        <v>121</v>
      </c>
      <c r="K64" s="11" t="s">
        <v>224</v>
      </c>
      <c r="L64" s="11" t="s">
        <v>114</v>
      </c>
      <c r="M64" s="11"/>
      <c r="N64" s="11" t="s">
        <v>634</v>
      </c>
      <c r="O64" s="11" t="s">
        <v>135</v>
      </c>
      <c r="P64" s="11" t="s">
        <v>149</v>
      </c>
      <c r="Q64" s="11" t="s">
        <v>635</v>
      </c>
      <c r="R64" s="11" t="s">
        <v>175</v>
      </c>
      <c r="S64" s="11" t="s">
        <v>636</v>
      </c>
      <c r="T64" s="11">
        <v>6360</v>
      </c>
      <c r="U64" s="11"/>
      <c r="V64" s="11" t="s">
        <v>181</v>
      </c>
      <c r="W64" s="11" t="s">
        <v>637</v>
      </c>
      <c r="X64" s="11"/>
      <c r="Y64" s="11" t="s">
        <v>638</v>
      </c>
      <c r="Z64" s="11"/>
      <c r="AA64" s="11" t="s">
        <v>513</v>
      </c>
      <c r="AB64" s="11"/>
      <c r="AC64" s="11" t="s">
        <v>135</v>
      </c>
      <c r="AD64" s="11">
        <v>45599</v>
      </c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>
        <v>3317016219</v>
      </c>
      <c r="AQ64" s="15" t="s">
        <v>639</v>
      </c>
      <c r="AR64" s="12" t="s">
        <v>1065</v>
      </c>
      <c r="AS64" s="10"/>
      <c r="AT64" s="10" t="s">
        <v>744</v>
      </c>
      <c r="AU64" s="5">
        <v>45961</v>
      </c>
      <c r="AV64" s="10" t="s">
        <v>745</v>
      </c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</row>
    <row r="65" spans="1:63" s="4" customFormat="1" x14ac:dyDescent="0.25">
      <c r="A65" s="4">
        <v>2025</v>
      </c>
      <c r="B65" s="5">
        <v>45839</v>
      </c>
      <c r="C65" s="5">
        <v>45930</v>
      </c>
      <c r="D65" s="11" t="s">
        <v>110</v>
      </c>
      <c r="E65" s="11" t="s">
        <v>640</v>
      </c>
      <c r="F65" s="11" t="s">
        <v>243</v>
      </c>
      <c r="G65" s="11" t="s">
        <v>641</v>
      </c>
      <c r="H65" s="11" t="s">
        <v>112</v>
      </c>
      <c r="I65" s="11" t="s">
        <v>642</v>
      </c>
      <c r="J65" s="11"/>
      <c r="K65" s="11" t="s">
        <v>224</v>
      </c>
      <c r="L65" s="11" t="s">
        <v>114</v>
      </c>
      <c r="M65" s="11"/>
      <c r="N65" s="11" t="s">
        <v>643</v>
      </c>
      <c r="O65" s="11" t="s">
        <v>126</v>
      </c>
      <c r="P65" s="11" t="s">
        <v>149</v>
      </c>
      <c r="Q65" s="11" t="s">
        <v>644</v>
      </c>
      <c r="R65" s="11" t="s">
        <v>156</v>
      </c>
      <c r="S65" s="11" t="s">
        <v>448</v>
      </c>
      <c r="T65" s="11">
        <v>5</v>
      </c>
      <c r="U65" s="11"/>
      <c r="V65" s="11" t="s">
        <v>181</v>
      </c>
      <c r="W65" s="11" t="s">
        <v>260</v>
      </c>
      <c r="X65" s="11"/>
      <c r="Y65" s="11" t="s">
        <v>645</v>
      </c>
      <c r="Z65" s="11"/>
      <c r="AA65" s="11" t="s">
        <v>262</v>
      </c>
      <c r="AB65" s="11"/>
      <c r="AC65" s="11" t="s">
        <v>126</v>
      </c>
      <c r="AD65" s="11">
        <v>63737</v>
      </c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>
        <v>3223711949</v>
      </c>
      <c r="AQ65" s="15" t="s">
        <v>646</v>
      </c>
      <c r="AR65" s="12" t="s">
        <v>1065</v>
      </c>
      <c r="AS65" s="10"/>
      <c r="AT65" s="10" t="s">
        <v>744</v>
      </c>
      <c r="AU65" s="5">
        <v>45961</v>
      </c>
      <c r="AV65" s="10" t="s">
        <v>745</v>
      </c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</row>
    <row r="66" spans="1:63" s="4" customFormat="1" x14ac:dyDescent="0.25">
      <c r="A66" s="4">
        <v>2025</v>
      </c>
      <c r="B66" s="5">
        <v>45839</v>
      </c>
      <c r="C66" s="5">
        <v>45930</v>
      </c>
      <c r="D66" s="11" t="s">
        <v>110</v>
      </c>
      <c r="E66" s="11" t="s">
        <v>647</v>
      </c>
      <c r="F66" s="11" t="s">
        <v>648</v>
      </c>
      <c r="G66" s="11" t="s">
        <v>222</v>
      </c>
      <c r="H66" s="11" t="s">
        <v>112</v>
      </c>
      <c r="I66" s="11" t="s">
        <v>649</v>
      </c>
      <c r="J66" s="11"/>
      <c r="K66" s="11" t="s">
        <v>224</v>
      </c>
      <c r="L66" s="11" t="s">
        <v>114</v>
      </c>
      <c r="M66" s="11"/>
      <c r="N66" s="11" t="s">
        <v>650</v>
      </c>
      <c r="O66" s="11" t="s">
        <v>140</v>
      </c>
      <c r="P66" s="11" t="s">
        <v>149</v>
      </c>
      <c r="Q66" s="11" t="s">
        <v>510</v>
      </c>
      <c r="R66" s="11" t="s">
        <v>156</v>
      </c>
      <c r="S66" s="11" t="s">
        <v>651</v>
      </c>
      <c r="T66" s="11">
        <v>1148</v>
      </c>
      <c r="U66" s="11"/>
      <c r="V66" s="11" t="s">
        <v>181</v>
      </c>
      <c r="W66" s="11" t="s">
        <v>652</v>
      </c>
      <c r="X66" s="11"/>
      <c r="Y66" s="11" t="s">
        <v>653</v>
      </c>
      <c r="Z66" s="11"/>
      <c r="AA66" s="11" t="s">
        <v>562</v>
      </c>
      <c r="AB66" s="11"/>
      <c r="AC66" s="11" t="s">
        <v>140</v>
      </c>
      <c r="AD66" s="11">
        <v>80060</v>
      </c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>
        <v>6676882804</v>
      </c>
      <c r="AQ66" s="15" t="s">
        <v>654</v>
      </c>
      <c r="AR66" s="12" t="s">
        <v>1065</v>
      </c>
      <c r="AS66" s="10"/>
      <c r="AT66" s="10" t="s">
        <v>744</v>
      </c>
      <c r="AU66" s="5">
        <v>45961</v>
      </c>
      <c r="AV66" s="10" t="s">
        <v>745</v>
      </c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</row>
    <row r="67" spans="1:63" s="4" customFormat="1" x14ac:dyDescent="0.25">
      <c r="A67" s="4">
        <v>2025</v>
      </c>
      <c r="B67" s="5">
        <v>45839</v>
      </c>
      <c r="C67" s="5">
        <v>45930</v>
      </c>
      <c r="D67" s="11" t="s">
        <v>110</v>
      </c>
      <c r="E67" s="11" t="s">
        <v>655</v>
      </c>
      <c r="F67" s="11" t="s">
        <v>656</v>
      </c>
      <c r="G67" s="11" t="s">
        <v>657</v>
      </c>
      <c r="H67" s="11" t="s">
        <v>113</v>
      </c>
      <c r="I67" s="11" t="s">
        <v>658</v>
      </c>
      <c r="J67" s="11"/>
      <c r="K67" s="11" t="s">
        <v>224</v>
      </c>
      <c r="L67" s="11" t="s">
        <v>114</v>
      </c>
      <c r="M67" s="11"/>
      <c r="N67" s="11" t="s">
        <v>659</v>
      </c>
      <c r="O67" s="11" t="s">
        <v>126</v>
      </c>
      <c r="P67" s="11" t="s">
        <v>149</v>
      </c>
      <c r="Q67" s="11" t="s">
        <v>247</v>
      </c>
      <c r="R67" s="11" t="s">
        <v>156</v>
      </c>
      <c r="S67" s="11" t="s">
        <v>660</v>
      </c>
      <c r="T67" s="11">
        <v>48</v>
      </c>
      <c r="U67" s="11"/>
      <c r="V67" s="11" t="s">
        <v>181</v>
      </c>
      <c r="W67" s="11" t="s">
        <v>661</v>
      </c>
      <c r="X67" s="11"/>
      <c r="Y67" s="11" t="s">
        <v>645</v>
      </c>
      <c r="Z67" s="11"/>
      <c r="AA67" s="11" t="s">
        <v>262</v>
      </c>
      <c r="AB67" s="11"/>
      <c r="AC67" s="11" t="s">
        <v>126</v>
      </c>
      <c r="AD67" s="11">
        <v>63737</v>
      </c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>
        <v>3221921429</v>
      </c>
      <c r="AQ67" s="15" t="s">
        <v>662</v>
      </c>
      <c r="AR67" s="12" t="s">
        <v>1065</v>
      </c>
      <c r="AS67" s="10"/>
      <c r="AT67" s="10" t="s">
        <v>744</v>
      </c>
      <c r="AU67" s="5">
        <v>45961</v>
      </c>
      <c r="AV67" s="10" t="s">
        <v>745</v>
      </c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</row>
    <row r="68" spans="1:63" s="4" customFormat="1" x14ac:dyDescent="0.25">
      <c r="A68" s="4">
        <v>2025</v>
      </c>
      <c r="B68" s="5">
        <v>45839</v>
      </c>
      <c r="C68" s="5">
        <v>45930</v>
      </c>
      <c r="D68" s="11" t="s">
        <v>110</v>
      </c>
      <c r="E68" s="11" t="s">
        <v>655</v>
      </c>
      <c r="F68" s="11" t="s">
        <v>663</v>
      </c>
      <c r="G68" s="11" t="s">
        <v>500</v>
      </c>
      <c r="H68" s="11" t="s">
        <v>113</v>
      </c>
      <c r="I68" s="11" t="s">
        <v>664</v>
      </c>
      <c r="J68" s="11"/>
      <c r="K68" s="11" t="s">
        <v>224</v>
      </c>
      <c r="L68" s="11" t="s">
        <v>114</v>
      </c>
      <c r="M68" s="11"/>
      <c r="N68" s="11" t="s">
        <v>665</v>
      </c>
      <c r="O68" s="11" t="s">
        <v>126</v>
      </c>
      <c r="P68" s="11" t="s">
        <v>149</v>
      </c>
      <c r="Q68" s="11" t="s">
        <v>666</v>
      </c>
      <c r="R68" s="11" t="s">
        <v>150</v>
      </c>
      <c r="S68" s="11" t="s">
        <v>667</v>
      </c>
      <c r="T68" s="11" t="s">
        <v>668</v>
      </c>
      <c r="U68" s="11"/>
      <c r="V68" s="11" t="s">
        <v>181</v>
      </c>
      <c r="W68" s="11"/>
      <c r="X68" s="11"/>
      <c r="Y68" s="11" t="s">
        <v>421</v>
      </c>
      <c r="Z68" s="11"/>
      <c r="AA68" s="11" t="s">
        <v>262</v>
      </c>
      <c r="AB68" s="11"/>
      <c r="AC68" s="11" t="s">
        <v>126</v>
      </c>
      <c r="AD68" s="11">
        <v>63735</v>
      </c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>
        <v>3292965070</v>
      </c>
      <c r="AQ68" s="15" t="s">
        <v>669</v>
      </c>
      <c r="AR68" s="12" t="s">
        <v>1065</v>
      </c>
      <c r="AS68" s="10"/>
      <c r="AT68" s="10" t="s">
        <v>744</v>
      </c>
      <c r="AU68" s="5">
        <v>45961</v>
      </c>
      <c r="AV68" s="10" t="s">
        <v>745</v>
      </c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</row>
    <row r="69" spans="1:63" s="4" customFormat="1" x14ac:dyDescent="0.25">
      <c r="A69" s="4">
        <v>2025</v>
      </c>
      <c r="B69" s="5">
        <v>45839</v>
      </c>
      <c r="C69" s="5">
        <v>45930</v>
      </c>
      <c r="D69" s="11" t="s">
        <v>111</v>
      </c>
      <c r="E69" s="11"/>
      <c r="F69" s="11"/>
      <c r="G69" s="11"/>
      <c r="H69" s="11"/>
      <c r="I69" s="11" t="s">
        <v>670</v>
      </c>
      <c r="J69" s="11">
        <v>122</v>
      </c>
      <c r="K69" s="11" t="s">
        <v>224</v>
      </c>
      <c r="L69" s="11" t="s">
        <v>114</v>
      </c>
      <c r="M69" s="11"/>
      <c r="N69" s="11" t="s">
        <v>671</v>
      </c>
      <c r="O69" s="11" t="s">
        <v>129</v>
      </c>
      <c r="P69" s="11" t="s">
        <v>149</v>
      </c>
      <c r="Q69" s="11" t="s">
        <v>672</v>
      </c>
      <c r="R69" s="11" t="s">
        <v>164</v>
      </c>
      <c r="S69" s="11" t="s">
        <v>673</v>
      </c>
      <c r="T69" s="11">
        <v>45</v>
      </c>
      <c r="U69" s="11"/>
      <c r="V69" s="11" t="s">
        <v>181</v>
      </c>
      <c r="W69" s="11" t="s">
        <v>674</v>
      </c>
      <c r="X69" s="11"/>
      <c r="Y69" s="11" t="s">
        <v>675</v>
      </c>
      <c r="Z69" s="11"/>
      <c r="AA69" s="11" t="s">
        <v>675</v>
      </c>
      <c r="AB69" s="11"/>
      <c r="AC69" s="11" t="s">
        <v>129</v>
      </c>
      <c r="AD69" s="11">
        <v>83270</v>
      </c>
      <c r="AE69" s="11"/>
      <c r="AF69" s="11"/>
      <c r="AG69" s="11"/>
      <c r="AH69" s="11"/>
      <c r="AI69" s="11" t="s">
        <v>735</v>
      </c>
      <c r="AJ69" s="11" t="s">
        <v>409</v>
      </c>
      <c r="AK69" s="11" t="s">
        <v>716</v>
      </c>
      <c r="AL69" s="11"/>
      <c r="AM69" s="11"/>
      <c r="AN69" s="11" t="s">
        <v>721</v>
      </c>
      <c r="AO69" s="11"/>
      <c r="AP69" s="11">
        <v>6622157715</v>
      </c>
      <c r="AQ69" s="15" t="s">
        <v>676</v>
      </c>
      <c r="AR69" s="12" t="s">
        <v>1065</v>
      </c>
      <c r="AS69" s="10"/>
      <c r="AT69" s="10" t="s">
        <v>744</v>
      </c>
      <c r="AU69" s="5">
        <v>45961</v>
      </c>
      <c r="AV69" s="10" t="s">
        <v>745</v>
      </c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</row>
    <row r="70" spans="1:63" x14ac:dyDescent="0.25">
      <c r="A70" s="4">
        <v>2025</v>
      </c>
      <c r="B70" s="5">
        <v>45839</v>
      </c>
      <c r="C70" s="5">
        <v>45930</v>
      </c>
      <c r="D70" s="10" t="s">
        <v>111</v>
      </c>
      <c r="E70" s="10"/>
      <c r="F70" s="10"/>
      <c r="G70" s="10"/>
      <c r="H70" s="10"/>
      <c r="I70" s="16" t="s">
        <v>677</v>
      </c>
      <c r="J70" s="10">
        <v>123</v>
      </c>
      <c r="K70" s="16" t="s">
        <v>224</v>
      </c>
      <c r="L70" s="10" t="s">
        <v>114</v>
      </c>
      <c r="M70" s="10"/>
      <c r="N70" s="16" t="s">
        <v>678</v>
      </c>
      <c r="O70" s="10" t="s">
        <v>120</v>
      </c>
      <c r="P70" s="10" t="s">
        <v>149</v>
      </c>
      <c r="Q70" s="16" t="s">
        <v>269</v>
      </c>
      <c r="R70" s="10" t="s">
        <v>156</v>
      </c>
      <c r="S70" s="16" t="s">
        <v>679</v>
      </c>
      <c r="T70" s="16">
        <v>203</v>
      </c>
      <c r="U70" s="10"/>
      <c r="V70" s="10" t="s">
        <v>181</v>
      </c>
      <c r="W70" s="16" t="s">
        <v>680</v>
      </c>
      <c r="X70" s="10"/>
      <c r="Y70" s="10"/>
      <c r="Z70" s="10"/>
      <c r="AA70" s="16" t="s">
        <v>681</v>
      </c>
      <c r="AB70" s="10"/>
      <c r="AC70" s="10" t="s">
        <v>120</v>
      </c>
      <c r="AD70" s="16">
        <v>37119</v>
      </c>
      <c r="AE70" s="10"/>
      <c r="AF70" s="10"/>
      <c r="AG70" s="10"/>
      <c r="AH70" s="10"/>
      <c r="AI70" s="10" t="s">
        <v>742</v>
      </c>
      <c r="AJ70" s="10" t="s">
        <v>743</v>
      </c>
      <c r="AK70" s="10" t="s">
        <v>599</v>
      </c>
      <c r="AL70" s="10"/>
      <c r="AM70" s="10"/>
      <c r="AN70" s="10" t="s">
        <v>721</v>
      </c>
      <c r="AO70" s="10"/>
      <c r="AP70" s="16">
        <v>3336500045</v>
      </c>
      <c r="AQ70" s="12" t="s">
        <v>682</v>
      </c>
      <c r="AR70" s="12" t="s">
        <v>1065</v>
      </c>
      <c r="AS70" s="10"/>
      <c r="AT70" s="10" t="s">
        <v>744</v>
      </c>
      <c r="AU70" s="5">
        <v>45961</v>
      </c>
      <c r="AV70" s="10" t="s">
        <v>745</v>
      </c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</row>
    <row r="71" spans="1:63" x14ac:dyDescent="0.25">
      <c r="A71" s="4">
        <v>2025</v>
      </c>
      <c r="B71" s="5">
        <v>45839</v>
      </c>
      <c r="C71" s="5">
        <v>45930</v>
      </c>
      <c r="D71" s="10" t="s">
        <v>110</v>
      </c>
      <c r="E71" s="10" t="s">
        <v>861</v>
      </c>
      <c r="F71" s="10" t="s">
        <v>862</v>
      </c>
      <c r="G71" s="10" t="s">
        <v>863</v>
      </c>
      <c r="H71" s="10" t="s">
        <v>112</v>
      </c>
      <c r="I71" s="11" t="s">
        <v>864</v>
      </c>
      <c r="J71" s="10"/>
      <c r="K71" s="11" t="s">
        <v>224</v>
      </c>
      <c r="L71" s="11" t="s">
        <v>114</v>
      </c>
      <c r="M71" s="10"/>
      <c r="N71" s="11" t="s">
        <v>865</v>
      </c>
      <c r="O71" s="11" t="s">
        <v>147</v>
      </c>
      <c r="P71" s="11" t="s">
        <v>149</v>
      </c>
      <c r="Q71" s="11" t="s">
        <v>866</v>
      </c>
      <c r="R71" s="11" t="s">
        <v>156</v>
      </c>
      <c r="S71" s="11" t="s">
        <v>867</v>
      </c>
      <c r="T71" s="11">
        <v>11358</v>
      </c>
      <c r="U71" s="10"/>
      <c r="V71" s="10" t="s">
        <v>181</v>
      </c>
      <c r="W71" s="11" t="s">
        <v>868</v>
      </c>
      <c r="X71" s="10"/>
      <c r="Y71" s="10" t="s">
        <v>869</v>
      </c>
      <c r="Z71" s="10"/>
      <c r="AA71" s="11" t="s">
        <v>870</v>
      </c>
      <c r="AB71" s="10"/>
      <c r="AC71" s="10" t="s">
        <v>147</v>
      </c>
      <c r="AD71" s="11">
        <v>22234</v>
      </c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>
        <v>6633262975</v>
      </c>
      <c r="AQ71" s="12" t="s">
        <v>941</v>
      </c>
      <c r="AR71" s="12" t="s">
        <v>1065</v>
      </c>
      <c r="AS71" s="10"/>
      <c r="AT71" s="10" t="s">
        <v>744</v>
      </c>
      <c r="AU71" s="5">
        <v>45961</v>
      </c>
      <c r="AV71" s="10" t="s">
        <v>745</v>
      </c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</row>
    <row r="72" spans="1:63" x14ac:dyDescent="0.25">
      <c r="A72" s="4">
        <v>2025</v>
      </c>
      <c r="B72" s="5">
        <v>45839</v>
      </c>
      <c r="C72" s="5">
        <v>45930</v>
      </c>
      <c r="D72" s="10" t="s">
        <v>110</v>
      </c>
      <c r="E72" s="10" t="s">
        <v>871</v>
      </c>
      <c r="F72" s="10" t="s">
        <v>872</v>
      </c>
      <c r="G72" s="10" t="s">
        <v>873</v>
      </c>
      <c r="H72" s="10" t="s">
        <v>113</v>
      </c>
      <c r="I72" s="11" t="s">
        <v>874</v>
      </c>
      <c r="J72" s="10"/>
      <c r="K72" s="11" t="s">
        <v>224</v>
      </c>
      <c r="L72" s="11" t="s">
        <v>114</v>
      </c>
      <c r="M72" s="10"/>
      <c r="N72" s="11" t="s">
        <v>875</v>
      </c>
      <c r="O72" s="11" t="s">
        <v>135</v>
      </c>
      <c r="P72" s="11" t="s">
        <v>149</v>
      </c>
      <c r="Q72" s="11" t="s">
        <v>876</v>
      </c>
      <c r="R72" s="10" t="s">
        <v>156</v>
      </c>
      <c r="S72" s="11" t="s">
        <v>1272</v>
      </c>
      <c r="T72" s="11">
        <v>628</v>
      </c>
      <c r="U72" s="10"/>
      <c r="V72" s="10" t="s">
        <v>181</v>
      </c>
      <c r="W72" s="11" t="s">
        <v>877</v>
      </c>
      <c r="X72" s="10"/>
      <c r="Y72" s="10" t="s">
        <v>878</v>
      </c>
      <c r="Z72" s="10"/>
      <c r="AA72" s="11" t="s">
        <v>135</v>
      </c>
      <c r="AB72" s="10"/>
      <c r="AC72" s="10" t="s">
        <v>135</v>
      </c>
      <c r="AD72" s="11">
        <v>48290</v>
      </c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>
        <v>3227285046</v>
      </c>
      <c r="AQ72" s="12" t="s">
        <v>942</v>
      </c>
      <c r="AR72" s="12" t="s">
        <v>1065</v>
      </c>
      <c r="AS72" s="10"/>
      <c r="AT72" s="10" t="s">
        <v>744</v>
      </c>
      <c r="AU72" s="5">
        <v>45961</v>
      </c>
      <c r="AV72" s="10" t="s">
        <v>745</v>
      </c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</row>
    <row r="73" spans="1:63" x14ac:dyDescent="0.25">
      <c r="A73" s="4">
        <v>2025</v>
      </c>
      <c r="B73" s="5">
        <v>45839</v>
      </c>
      <c r="C73" s="5">
        <v>45930</v>
      </c>
      <c r="D73" s="10" t="s">
        <v>111</v>
      </c>
      <c r="E73" s="10" t="s">
        <v>735</v>
      </c>
      <c r="F73" s="10" t="s">
        <v>453</v>
      </c>
      <c r="G73" s="10" t="s">
        <v>879</v>
      </c>
      <c r="H73" s="10"/>
      <c r="I73" s="11" t="s">
        <v>880</v>
      </c>
      <c r="J73" s="10">
        <v>124</v>
      </c>
      <c r="K73" s="11" t="s">
        <v>224</v>
      </c>
      <c r="L73" s="11" t="s">
        <v>114</v>
      </c>
      <c r="M73" s="10"/>
      <c r="N73" s="11" t="s">
        <v>881</v>
      </c>
      <c r="O73" s="11" t="s">
        <v>126</v>
      </c>
      <c r="P73" s="11" t="s">
        <v>149</v>
      </c>
      <c r="Q73" s="11" t="s">
        <v>882</v>
      </c>
      <c r="R73" s="11" t="s">
        <v>156</v>
      </c>
      <c r="S73" s="11" t="s">
        <v>883</v>
      </c>
      <c r="T73" s="11">
        <v>68</v>
      </c>
      <c r="U73" s="10"/>
      <c r="V73" s="10" t="s">
        <v>181</v>
      </c>
      <c r="W73" s="11" t="s">
        <v>884</v>
      </c>
      <c r="X73" s="10"/>
      <c r="Y73" s="10" t="s">
        <v>885</v>
      </c>
      <c r="Z73" s="10"/>
      <c r="AA73" s="11" t="s">
        <v>126</v>
      </c>
      <c r="AB73" s="10"/>
      <c r="AC73" s="10" t="s">
        <v>126</v>
      </c>
      <c r="AD73" s="11">
        <v>63000</v>
      </c>
      <c r="AE73" s="10"/>
      <c r="AF73" s="10"/>
      <c r="AG73" s="10"/>
      <c r="AH73" s="10"/>
      <c r="AI73" s="10" t="s">
        <v>778</v>
      </c>
      <c r="AJ73" s="10" t="s">
        <v>453</v>
      </c>
      <c r="AK73" s="10" t="s">
        <v>936</v>
      </c>
      <c r="AL73" s="10"/>
      <c r="AM73" s="10"/>
      <c r="AN73" s="10"/>
      <c r="AO73" s="10"/>
      <c r="AP73" s="10">
        <v>3111335505</v>
      </c>
      <c r="AQ73" s="12" t="s">
        <v>943</v>
      </c>
      <c r="AR73" s="12" t="s">
        <v>1065</v>
      </c>
      <c r="AS73" s="10"/>
      <c r="AT73" s="10" t="s">
        <v>744</v>
      </c>
      <c r="AU73" s="5">
        <v>45961</v>
      </c>
      <c r="AV73" s="10" t="s">
        <v>745</v>
      </c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</row>
    <row r="74" spans="1:63" x14ac:dyDescent="0.25">
      <c r="A74" s="4">
        <v>2025</v>
      </c>
      <c r="B74" s="5">
        <v>45839</v>
      </c>
      <c r="C74" s="5">
        <v>45930</v>
      </c>
      <c r="D74" s="10" t="s">
        <v>111</v>
      </c>
      <c r="E74" s="10" t="s">
        <v>886</v>
      </c>
      <c r="F74" s="10" t="s">
        <v>887</v>
      </c>
      <c r="G74" s="10" t="s">
        <v>888</v>
      </c>
      <c r="H74" s="10" t="s">
        <v>113</v>
      </c>
      <c r="I74" s="11" t="s">
        <v>889</v>
      </c>
      <c r="J74" s="10">
        <v>125</v>
      </c>
      <c r="K74" s="11" t="s">
        <v>224</v>
      </c>
      <c r="L74" s="11" t="s">
        <v>114</v>
      </c>
      <c r="M74" s="10"/>
      <c r="N74" s="11" t="s">
        <v>890</v>
      </c>
      <c r="O74" s="11" t="s">
        <v>126</v>
      </c>
      <c r="P74" s="11" t="s">
        <v>149</v>
      </c>
      <c r="Q74" s="11" t="s">
        <v>891</v>
      </c>
      <c r="R74" s="11" t="s">
        <v>156</v>
      </c>
      <c r="S74" s="11" t="s">
        <v>118</v>
      </c>
      <c r="T74" s="11">
        <v>42</v>
      </c>
      <c r="U74" s="10"/>
      <c r="V74" s="10" t="s">
        <v>181</v>
      </c>
      <c r="W74" s="11" t="s">
        <v>260</v>
      </c>
      <c r="X74" s="10"/>
      <c r="Y74" s="10" t="s">
        <v>885</v>
      </c>
      <c r="Z74" s="10"/>
      <c r="AA74" s="11" t="s">
        <v>126</v>
      </c>
      <c r="AB74" s="10"/>
      <c r="AC74" s="10" t="s">
        <v>126</v>
      </c>
      <c r="AD74" s="11">
        <v>63000</v>
      </c>
      <c r="AE74" s="10"/>
      <c r="AF74" s="10"/>
      <c r="AG74" s="10"/>
      <c r="AH74" s="10"/>
      <c r="AI74" s="10" t="s">
        <v>950</v>
      </c>
      <c r="AJ74" s="10" t="s">
        <v>887</v>
      </c>
      <c r="AK74" s="10" t="s">
        <v>888</v>
      </c>
      <c r="AL74" s="10"/>
      <c r="AM74" s="10"/>
      <c r="AN74" s="10" t="s">
        <v>721</v>
      </c>
      <c r="AO74" s="10"/>
      <c r="AP74" s="10">
        <v>3113936265</v>
      </c>
      <c r="AQ74" s="12" t="s">
        <v>944</v>
      </c>
      <c r="AR74" s="12" t="s">
        <v>1065</v>
      </c>
      <c r="AS74" s="10"/>
      <c r="AT74" s="10" t="s">
        <v>744</v>
      </c>
      <c r="AU74" s="5">
        <v>45961</v>
      </c>
      <c r="AV74" s="10" t="s">
        <v>745</v>
      </c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</row>
    <row r="75" spans="1:63" x14ac:dyDescent="0.25">
      <c r="A75" s="4">
        <v>2025</v>
      </c>
      <c r="B75" s="5">
        <v>45839</v>
      </c>
      <c r="C75" s="5">
        <v>45930</v>
      </c>
      <c r="D75" s="10" t="s">
        <v>110</v>
      </c>
      <c r="E75" s="10" t="s">
        <v>892</v>
      </c>
      <c r="F75" s="10" t="s">
        <v>351</v>
      </c>
      <c r="G75" s="10" t="s">
        <v>893</v>
      </c>
      <c r="H75" s="10" t="s">
        <v>112</v>
      </c>
      <c r="I75" s="11" t="s">
        <v>895</v>
      </c>
      <c r="J75" s="10"/>
      <c r="K75" s="11" t="s">
        <v>224</v>
      </c>
      <c r="L75" s="11" t="s">
        <v>114</v>
      </c>
      <c r="M75" s="10"/>
      <c r="N75" s="11" t="s">
        <v>894</v>
      </c>
      <c r="O75" s="11" t="s">
        <v>126</v>
      </c>
      <c r="P75" s="11" t="s">
        <v>149</v>
      </c>
      <c r="Q75" s="11" t="s">
        <v>631</v>
      </c>
      <c r="R75" s="11" t="s">
        <v>156</v>
      </c>
      <c r="S75" s="11" t="s">
        <v>896</v>
      </c>
      <c r="T75" s="11">
        <v>57</v>
      </c>
      <c r="U75" s="10"/>
      <c r="V75" s="10" t="s">
        <v>181</v>
      </c>
      <c r="W75" s="11" t="s">
        <v>897</v>
      </c>
      <c r="X75" s="10"/>
      <c r="Y75" s="10" t="s">
        <v>261</v>
      </c>
      <c r="Z75" s="10"/>
      <c r="AA75" s="11" t="s">
        <v>262</v>
      </c>
      <c r="AB75" s="10"/>
      <c r="AC75" s="10" t="s">
        <v>126</v>
      </c>
      <c r="AD75" s="11">
        <v>63737</v>
      </c>
      <c r="AE75" s="10"/>
      <c r="AF75" s="10"/>
      <c r="AG75" s="10"/>
      <c r="AH75" s="10"/>
      <c r="AI75" s="10"/>
      <c r="AJ75" s="10"/>
      <c r="AK75" s="10"/>
      <c r="AL75" s="10"/>
      <c r="AM75" s="10"/>
      <c r="AN75" s="10" t="s">
        <v>721</v>
      </c>
      <c r="AO75" s="10"/>
      <c r="AP75" s="10">
        <v>3223534421</v>
      </c>
      <c r="AQ75" s="10"/>
      <c r="AR75" s="12" t="s">
        <v>1065</v>
      </c>
      <c r="AS75" s="10"/>
      <c r="AT75" s="10" t="s">
        <v>744</v>
      </c>
      <c r="AU75" s="5">
        <v>45961</v>
      </c>
      <c r="AV75" s="10" t="s">
        <v>745</v>
      </c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</row>
    <row r="76" spans="1:63" x14ac:dyDescent="0.25">
      <c r="A76" s="4">
        <v>2025</v>
      </c>
      <c r="B76" s="5">
        <v>45839</v>
      </c>
      <c r="C76" s="5">
        <v>45930</v>
      </c>
      <c r="D76" s="10" t="s">
        <v>110</v>
      </c>
      <c r="E76" s="10" t="s">
        <v>898</v>
      </c>
      <c r="F76" s="10" t="s">
        <v>736</v>
      </c>
      <c r="G76" s="10" t="s">
        <v>899</v>
      </c>
      <c r="H76" s="10" t="s">
        <v>112</v>
      </c>
      <c r="I76" s="11" t="s">
        <v>900</v>
      </c>
      <c r="J76" s="10"/>
      <c r="K76" s="11" t="s">
        <v>224</v>
      </c>
      <c r="L76" s="11" t="s">
        <v>114</v>
      </c>
      <c r="M76" s="10"/>
      <c r="N76" s="11" t="s">
        <v>901</v>
      </c>
      <c r="O76" s="11" t="s">
        <v>126</v>
      </c>
      <c r="P76" s="11" t="s">
        <v>149</v>
      </c>
      <c r="Q76" s="11" t="s">
        <v>517</v>
      </c>
      <c r="R76" s="11" t="s">
        <v>156</v>
      </c>
      <c r="S76" s="11" t="s">
        <v>902</v>
      </c>
      <c r="T76" s="11">
        <v>204</v>
      </c>
      <c r="U76" s="10"/>
      <c r="V76" s="10" t="s">
        <v>181</v>
      </c>
      <c r="W76" s="11" t="s">
        <v>903</v>
      </c>
      <c r="X76" s="10"/>
      <c r="Y76" s="10" t="s">
        <v>885</v>
      </c>
      <c r="Z76" s="10"/>
      <c r="AA76" s="11" t="s">
        <v>272</v>
      </c>
      <c r="AB76" s="10"/>
      <c r="AC76" s="10" t="s">
        <v>126</v>
      </c>
      <c r="AD76" s="11">
        <v>63020</v>
      </c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>
        <v>3112178856</v>
      </c>
      <c r="AQ76" s="12" t="s">
        <v>945</v>
      </c>
      <c r="AR76" s="12" t="s">
        <v>1065</v>
      </c>
      <c r="AS76" s="10"/>
      <c r="AT76" s="10" t="s">
        <v>744</v>
      </c>
      <c r="AU76" s="5">
        <v>45961</v>
      </c>
      <c r="AV76" s="10" t="s">
        <v>745</v>
      </c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</row>
    <row r="77" spans="1:63" x14ac:dyDescent="0.25">
      <c r="A77" s="4">
        <v>2025</v>
      </c>
      <c r="B77" s="5">
        <v>45839</v>
      </c>
      <c r="C77" s="5">
        <v>45930</v>
      </c>
      <c r="D77" s="10" t="s">
        <v>110</v>
      </c>
      <c r="E77" s="10" t="s">
        <v>904</v>
      </c>
      <c r="F77" s="10" t="s">
        <v>239</v>
      </c>
      <c r="G77" s="10" t="s">
        <v>905</v>
      </c>
      <c r="H77" s="10" t="s">
        <v>112</v>
      </c>
      <c r="I77" s="11" t="s">
        <v>906</v>
      </c>
      <c r="J77" s="10"/>
      <c r="K77" s="11" t="s">
        <v>224</v>
      </c>
      <c r="L77" s="11" t="s">
        <v>114</v>
      </c>
      <c r="M77" s="10"/>
      <c r="N77" s="11" t="s">
        <v>907</v>
      </c>
      <c r="O77" s="11" t="s">
        <v>135</v>
      </c>
      <c r="P77" s="11" t="s">
        <v>149</v>
      </c>
      <c r="Q77" s="11" t="s">
        <v>908</v>
      </c>
      <c r="R77" s="11" t="s">
        <v>156</v>
      </c>
      <c r="S77" s="11" t="s">
        <v>909</v>
      </c>
      <c r="T77" s="11">
        <v>2087</v>
      </c>
      <c r="U77" s="10"/>
      <c r="V77" s="10" t="s">
        <v>181</v>
      </c>
      <c r="W77" s="11" t="s">
        <v>910</v>
      </c>
      <c r="X77" s="10"/>
      <c r="Y77" s="10" t="s">
        <v>295</v>
      </c>
      <c r="Z77" s="10"/>
      <c r="AA77" s="11" t="s">
        <v>295</v>
      </c>
      <c r="AB77" s="10"/>
      <c r="AC77" s="10" t="s">
        <v>135</v>
      </c>
      <c r="AD77" s="11">
        <v>44220</v>
      </c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>
        <v>3318244020</v>
      </c>
      <c r="AQ77" s="12" t="s">
        <v>946</v>
      </c>
      <c r="AR77" s="12" t="s">
        <v>1065</v>
      </c>
      <c r="AS77" s="10"/>
      <c r="AT77" s="10" t="s">
        <v>744</v>
      </c>
      <c r="AU77" s="5">
        <v>45961</v>
      </c>
      <c r="AV77" s="10" t="s">
        <v>745</v>
      </c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</row>
    <row r="78" spans="1:63" x14ac:dyDescent="0.25">
      <c r="A78" s="4">
        <v>2025</v>
      </c>
      <c r="B78" s="5">
        <v>45839</v>
      </c>
      <c r="C78" s="5">
        <v>45930</v>
      </c>
      <c r="D78" s="10" t="s">
        <v>110</v>
      </c>
      <c r="E78" s="10" t="s">
        <v>911</v>
      </c>
      <c r="F78" s="10" t="s">
        <v>912</v>
      </c>
      <c r="G78" s="10" t="s">
        <v>913</v>
      </c>
      <c r="H78" s="10" t="s">
        <v>112</v>
      </c>
      <c r="I78" s="11" t="s">
        <v>914</v>
      </c>
      <c r="J78" s="10"/>
      <c r="K78" s="11" t="s">
        <v>224</v>
      </c>
      <c r="L78" s="11" t="s">
        <v>114</v>
      </c>
      <c r="M78" s="10"/>
      <c r="N78" s="11" t="s">
        <v>915</v>
      </c>
      <c r="O78" s="11" t="s">
        <v>126</v>
      </c>
      <c r="P78" s="11" t="s">
        <v>149</v>
      </c>
      <c r="Q78" s="11" t="s">
        <v>916</v>
      </c>
      <c r="R78" s="11" t="s">
        <v>156</v>
      </c>
      <c r="S78" s="11" t="s">
        <v>432</v>
      </c>
      <c r="T78" s="11">
        <v>92</v>
      </c>
      <c r="U78" s="10"/>
      <c r="V78" s="10" t="s">
        <v>181</v>
      </c>
      <c r="W78" s="11" t="s">
        <v>327</v>
      </c>
      <c r="X78" s="10"/>
      <c r="Y78" s="10" t="s">
        <v>327</v>
      </c>
      <c r="Z78" s="10"/>
      <c r="AA78" s="11" t="s">
        <v>262</v>
      </c>
      <c r="AB78" s="10"/>
      <c r="AC78" s="10" t="s">
        <v>126</v>
      </c>
      <c r="AD78" s="11">
        <v>63730</v>
      </c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>
        <v>3221369240</v>
      </c>
      <c r="AQ78" s="12" t="s">
        <v>947</v>
      </c>
      <c r="AR78" s="12" t="s">
        <v>1065</v>
      </c>
      <c r="AS78" s="10"/>
      <c r="AT78" s="10" t="s">
        <v>744</v>
      </c>
      <c r="AU78" s="5">
        <v>45961</v>
      </c>
      <c r="AV78" s="10" t="s">
        <v>745</v>
      </c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</row>
    <row r="79" spans="1:63" x14ac:dyDescent="0.25">
      <c r="A79" s="4">
        <v>2025</v>
      </c>
      <c r="B79" s="5">
        <v>45839</v>
      </c>
      <c r="C79" s="5">
        <v>45930</v>
      </c>
      <c r="D79" s="10" t="s">
        <v>110</v>
      </c>
      <c r="E79" s="10" t="s">
        <v>917</v>
      </c>
      <c r="F79" s="10" t="s">
        <v>918</v>
      </c>
      <c r="G79" s="10" t="s">
        <v>717</v>
      </c>
      <c r="H79" s="10" t="s">
        <v>112</v>
      </c>
      <c r="I79" s="11" t="s">
        <v>919</v>
      </c>
      <c r="J79" s="10"/>
      <c r="K79" s="11" t="s">
        <v>224</v>
      </c>
      <c r="L79" s="11" t="s">
        <v>114</v>
      </c>
      <c r="M79" s="10"/>
      <c r="N79" s="11" t="s">
        <v>920</v>
      </c>
      <c r="O79" s="11" t="s">
        <v>126</v>
      </c>
      <c r="P79" s="11" t="s">
        <v>149</v>
      </c>
      <c r="Q79" s="11" t="s">
        <v>921</v>
      </c>
      <c r="R79" s="11" t="s">
        <v>156</v>
      </c>
      <c r="S79" s="11" t="s">
        <v>317</v>
      </c>
      <c r="T79" s="11">
        <v>9</v>
      </c>
      <c r="U79" s="10"/>
      <c r="V79" s="10" t="s">
        <v>181</v>
      </c>
      <c r="W79" s="11" t="s">
        <v>260</v>
      </c>
      <c r="X79" s="10"/>
      <c r="Y79" s="10" t="s">
        <v>922</v>
      </c>
      <c r="Z79" s="10"/>
      <c r="AA79" s="11" t="s">
        <v>262</v>
      </c>
      <c r="AB79" s="10"/>
      <c r="AC79" s="10" t="s">
        <v>126</v>
      </c>
      <c r="AD79" s="11">
        <v>63738</v>
      </c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2" t="s">
        <v>1065</v>
      </c>
      <c r="AS79" s="10"/>
      <c r="AT79" s="10" t="s">
        <v>744</v>
      </c>
      <c r="AU79" s="5">
        <v>45961</v>
      </c>
      <c r="AV79" s="10" t="s">
        <v>745</v>
      </c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</row>
    <row r="80" spans="1:63" x14ac:dyDescent="0.25">
      <c r="A80" s="4">
        <v>2025</v>
      </c>
      <c r="B80" s="5">
        <v>45839</v>
      </c>
      <c r="C80" s="5">
        <v>45930</v>
      </c>
      <c r="D80" s="10" t="s">
        <v>110</v>
      </c>
      <c r="E80" s="10" t="s">
        <v>923</v>
      </c>
      <c r="F80" s="10" t="s">
        <v>683</v>
      </c>
      <c r="G80" s="10" t="s">
        <v>924</v>
      </c>
      <c r="H80" s="10" t="s">
        <v>112</v>
      </c>
      <c r="I80" s="11" t="s">
        <v>925</v>
      </c>
      <c r="J80" s="10"/>
      <c r="K80" s="11" t="s">
        <v>224</v>
      </c>
      <c r="L80" s="11" t="s">
        <v>114</v>
      </c>
      <c r="M80" s="10"/>
      <c r="N80" s="11" t="s">
        <v>926</v>
      </c>
      <c r="O80" s="11" t="s">
        <v>126</v>
      </c>
      <c r="P80" s="11" t="s">
        <v>149</v>
      </c>
      <c r="Q80" s="11" t="s">
        <v>927</v>
      </c>
      <c r="R80" s="11" t="s">
        <v>164</v>
      </c>
      <c r="S80" s="11" t="s">
        <v>928</v>
      </c>
      <c r="T80" s="11">
        <v>118</v>
      </c>
      <c r="U80" s="10">
        <v>118</v>
      </c>
      <c r="V80" s="10" t="s">
        <v>181</v>
      </c>
      <c r="W80" s="11" t="s">
        <v>929</v>
      </c>
      <c r="X80" s="10"/>
      <c r="Y80" s="10" t="s">
        <v>261</v>
      </c>
      <c r="Z80" s="10"/>
      <c r="AA80" s="11" t="s">
        <v>262</v>
      </c>
      <c r="AB80" s="10"/>
      <c r="AC80" s="10" t="s">
        <v>126</v>
      </c>
      <c r="AD80" s="11">
        <v>63730</v>
      </c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>
        <v>3221167370</v>
      </c>
      <c r="AQ80" s="10"/>
      <c r="AR80" s="12" t="s">
        <v>1065</v>
      </c>
      <c r="AS80" s="10"/>
      <c r="AT80" s="10" t="s">
        <v>744</v>
      </c>
      <c r="AU80" s="5">
        <v>45961</v>
      </c>
      <c r="AV80" s="10" t="s">
        <v>745</v>
      </c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</row>
    <row r="81" spans="1:63" x14ac:dyDescent="0.25">
      <c r="A81" s="4">
        <v>2025</v>
      </c>
      <c r="B81" s="5">
        <v>45839</v>
      </c>
      <c r="C81" s="5">
        <v>45930</v>
      </c>
      <c r="D81" s="10" t="s">
        <v>111</v>
      </c>
      <c r="E81" s="10" t="s">
        <v>930</v>
      </c>
      <c r="F81" s="10" t="s">
        <v>793</v>
      </c>
      <c r="G81" s="10" t="s">
        <v>717</v>
      </c>
      <c r="H81" s="10" t="s">
        <v>113</v>
      </c>
      <c r="I81" s="11" t="s">
        <v>931</v>
      </c>
      <c r="J81" s="10">
        <v>126</v>
      </c>
      <c r="K81" s="11" t="s">
        <v>224</v>
      </c>
      <c r="L81" s="11" t="s">
        <v>114</v>
      </c>
      <c r="M81" s="10"/>
      <c r="N81" s="11" t="s">
        <v>932</v>
      </c>
      <c r="O81" s="11" t="s">
        <v>126</v>
      </c>
      <c r="P81" s="11" t="s">
        <v>149</v>
      </c>
      <c r="Q81" s="11" t="s">
        <v>933</v>
      </c>
      <c r="R81" s="11" t="s">
        <v>156</v>
      </c>
      <c r="S81" s="11" t="s">
        <v>934</v>
      </c>
      <c r="T81" s="11">
        <v>63</v>
      </c>
      <c r="U81" s="10"/>
      <c r="V81" s="10" t="s">
        <v>181</v>
      </c>
      <c r="W81" s="11" t="s">
        <v>935</v>
      </c>
      <c r="X81" s="10"/>
      <c r="Y81" s="10" t="s">
        <v>261</v>
      </c>
      <c r="Z81" s="10"/>
      <c r="AA81" s="11" t="s">
        <v>262</v>
      </c>
      <c r="AB81" s="10"/>
      <c r="AC81" s="10" t="s">
        <v>126</v>
      </c>
      <c r="AD81" s="11">
        <v>63737</v>
      </c>
      <c r="AE81" s="10"/>
      <c r="AF81" s="10"/>
      <c r="AG81" s="10"/>
      <c r="AH81" s="10"/>
      <c r="AI81" s="10" t="s">
        <v>930</v>
      </c>
      <c r="AJ81" s="10" t="s">
        <v>793</v>
      </c>
      <c r="AK81" s="10" t="s">
        <v>717</v>
      </c>
      <c r="AL81" s="10"/>
      <c r="AM81" s="10"/>
      <c r="AN81" s="10" t="s">
        <v>721</v>
      </c>
      <c r="AO81" s="10"/>
      <c r="AP81" s="10">
        <v>3224060228</v>
      </c>
      <c r="AQ81" s="12" t="s">
        <v>948</v>
      </c>
      <c r="AR81" s="12" t="s">
        <v>1065</v>
      </c>
      <c r="AS81" s="10"/>
      <c r="AT81" s="10" t="s">
        <v>744</v>
      </c>
      <c r="AU81" s="5">
        <v>45961</v>
      </c>
      <c r="AV81" s="10" t="s">
        <v>745</v>
      </c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</row>
    <row r="82" spans="1:63" x14ac:dyDescent="0.25">
      <c r="A82" s="4">
        <v>2025</v>
      </c>
      <c r="B82" s="5">
        <v>45839</v>
      </c>
      <c r="C82" s="5">
        <v>45930</v>
      </c>
      <c r="D82" s="10" t="s">
        <v>110</v>
      </c>
      <c r="E82" s="10" t="s">
        <v>468</v>
      </c>
      <c r="F82" s="10" t="s">
        <v>322</v>
      </c>
      <c r="G82" s="10" t="s">
        <v>842</v>
      </c>
      <c r="H82" s="10" t="s">
        <v>112</v>
      </c>
      <c r="I82" s="11" t="s">
        <v>952</v>
      </c>
      <c r="J82" s="10"/>
      <c r="K82" s="11" t="s">
        <v>224</v>
      </c>
      <c r="L82" s="11" t="s">
        <v>114</v>
      </c>
      <c r="M82" s="10"/>
      <c r="N82" s="11" t="s">
        <v>953</v>
      </c>
      <c r="O82" s="11" t="s">
        <v>135</v>
      </c>
      <c r="P82" s="11" t="s">
        <v>149</v>
      </c>
      <c r="Q82" s="11" t="s">
        <v>464</v>
      </c>
      <c r="R82" s="11" t="s">
        <v>156</v>
      </c>
      <c r="S82" s="11" t="s">
        <v>954</v>
      </c>
      <c r="T82" s="11" t="s">
        <v>955</v>
      </c>
      <c r="U82" s="10"/>
      <c r="V82" s="10" t="s">
        <v>181</v>
      </c>
      <c r="W82" s="11" t="s">
        <v>448</v>
      </c>
      <c r="X82" s="10"/>
      <c r="Y82" s="10" t="s">
        <v>878</v>
      </c>
      <c r="Z82" s="10"/>
      <c r="AA82" s="11" t="s">
        <v>250</v>
      </c>
      <c r="AB82" s="10"/>
      <c r="AC82" s="10" t="s">
        <v>135</v>
      </c>
      <c r="AD82" s="11">
        <v>48380</v>
      </c>
      <c r="AE82" s="10"/>
      <c r="AF82" s="10"/>
      <c r="AG82" s="10"/>
      <c r="AH82" s="10"/>
      <c r="AI82" s="10" t="s">
        <v>468</v>
      </c>
      <c r="AJ82" s="10" t="s">
        <v>322</v>
      </c>
      <c r="AK82" s="10" t="s">
        <v>842</v>
      </c>
      <c r="AL82" s="10"/>
      <c r="AM82" s="10"/>
      <c r="AN82" s="10" t="s">
        <v>721</v>
      </c>
      <c r="AO82" s="10"/>
      <c r="AP82" s="10">
        <v>3222111932</v>
      </c>
      <c r="AQ82" s="12" t="s">
        <v>956</v>
      </c>
      <c r="AR82" s="12" t="s">
        <v>1065</v>
      </c>
      <c r="AS82" s="10"/>
      <c r="AT82" s="10" t="s">
        <v>744</v>
      </c>
      <c r="AU82" s="5">
        <v>45961</v>
      </c>
      <c r="AV82" s="10" t="s">
        <v>745</v>
      </c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</row>
    <row r="83" spans="1:63" x14ac:dyDescent="0.25">
      <c r="A83" s="4">
        <v>2025</v>
      </c>
      <c r="B83" s="5">
        <v>45839</v>
      </c>
      <c r="C83" s="5">
        <v>45930</v>
      </c>
      <c r="D83" s="10" t="s">
        <v>111</v>
      </c>
      <c r="E83" s="10"/>
      <c r="F83" s="10"/>
      <c r="G83" s="10"/>
      <c r="H83" s="10"/>
      <c r="I83" s="11" t="s">
        <v>957</v>
      </c>
      <c r="J83" s="10">
        <v>127</v>
      </c>
      <c r="K83" s="11" t="s">
        <v>224</v>
      </c>
      <c r="L83" s="11" t="s">
        <v>114</v>
      </c>
      <c r="M83" s="10"/>
      <c r="N83" s="11" t="s">
        <v>958</v>
      </c>
      <c r="O83" s="11" t="s">
        <v>144</v>
      </c>
      <c r="P83" s="11" t="s">
        <v>149</v>
      </c>
      <c r="Q83" s="11" t="s">
        <v>959</v>
      </c>
      <c r="R83" s="11" t="s">
        <v>156</v>
      </c>
      <c r="S83" s="11" t="s">
        <v>960</v>
      </c>
      <c r="T83" s="11">
        <v>575</v>
      </c>
      <c r="U83" s="10"/>
      <c r="V83" s="10" t="s">
        <v>181</v>
      </c>
      <c r="W83" s="11" t="s">
        <v>961</v>
      </c>
      <c r="X83" s="10"/>
      <c r="Y83" s="10" t="s">
        <v>962</v>
      </c>
      <c r="Z83" s="10"/>
      <c r="AA83" s="11" t="s">
        <v>963</v>
      </c>
      <c r="AB83" s="10"/>
      <c r="AC83" s="10" t="s">
        <v>144</v>
      </c>
      <c r="AD83" s="11">
        <v>66267</v>
      </c>
      <c r="AE83" s="10"/>
      <c r="AF83" s="10"/>
      <c r="AG83" s="10"/>
      <c r="AH83" s="10"/>
      <c r="AI83" s="10" t="s">
        <v>964</v>
      </c>
      <c r="AJ83" s="10" t="s">
        <v>351</v>
      </c>
      <c r="AK83" s="10" t="s">
        <v>965</v>
      </c>
      <c r="AL83" s="10"/>
      <c r="AM83" s="10"/>
      <c r="AN83" s="10"/>
      <c r="AO83" s="10"/>
      <c r="AP83" s="10">
        <v>8187092924</v>
      </c>
      <c r="AQ83" s="12" t="s">
        <v>966</v>
      </c>
      <c r="AR83" s="12" t="s">
        <v>1065</v>
      </c>
      <c r="AS83" s="10"/>
      <c r="AT83" s="10" t="s">
        <v>744</v>
      </c>
      <c r="AU83" s="5">
        <v>45961</v>
      </c>
      <c r="AV83" s="10" t="s">
        <v>745</v>
      </c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</row>
    <row r="84" spans="1:63" x14ac:dyDescent="0.25">
      <c r="A84" s="4">
        <v>2025</v>
      </c>
      <c r="B84" s="5">
        <v>45839</v>
      </c>
      <c r="C84" s="5">
        <v>45930</v>
      </c>
      <c r="D84" s="10" t="s">
        <v>111</v>
      </c>
      <c r="E84" s="10"/>
      <c r="F84" s="10"/>
      <c r="G84" s="10"/>
      <c r="H84" s="10"/>
      <c r="I84" s="11" t="s">
        <v>967</v>
      </c>
      <c r="J84" s="10">
        <v>128</v>
      </c>
      <c r="K84" s="11" t="s">
        <v>224</v>
      </c>
      <c r="L84" s="11" t="s">
        <v>114</v>
      </c>
      <c r="M84" s="10"/>
      <c r="N84" s="11" t="s">
        <v>969</v>
      </c>
      <c r="O84" s="11" t="s">
        <v>135</v>
      </c>
      <c r="P84" s="11" t="s">
        <v>149</v>
      </c>
      <c r="Q84" s="11" t="s">
        <v>970</v>
      </c>
      <c r="R84" s="11" t="s">
        <v>175</v>
      </c>
      <c r="S84" s="11" t="s">
        <v>971</v>
      </c>
      <c r="T84" s="11">
        <v>7301</v>
      </c>
      <c r="U84" s="10"/>
      <c r="V84" s="10" t="s">
        <v>181</v>
      </c>
      <c r="W84" s="11" t="s">
        <v>972</v>
      </c>
      <c r="X84" s="10"/>
      <c r="Y84" s="10" t="s">
        <v>230</v>
      </c>
      <c r="Z84" s="10"/>
      <c r="AA84" s="11" t="s">
        <v>135</v>
      </c>
      <c r="AB84" s="10"/>
      <c r="AC84" s="10" t="s">
        <v>135</v>
      </c>
      <c r="AD84" s="11">
        <v>45010</v>
      </c>
      <c r="AE84" s="10"/>
      <c r="AF84" s="10"/>
      <c r="AG84" s="10"/>
      <c r="AH84" s="10"/>
      <c r="AI84" s="10" t="s">
        <v>829</v>
      </c>
      <c r="AJ84" s="10" t="s">
        <v>367</v>
      </c>
      <c r="AK84" s="10" t="s">
        <v>973</v>
      </c>
      <c r="AL84" s="10"/>
      <c r="AM84" s="10"/>
      <c r="AN84" s="10"/>
      <c r="AO84" s="10"/>
      <c r="AP84" s="10"/>
      <c r="AQ84" s="10"/>
      <c r="AR84" s="12" t="s">
        <v>1065</v>
      </c>
      <c r="AS84" s="10"/>
      <c r="AT84" s="10" t="s">
        <v>744</v>
      </c>
      <c r="AU84" s="5">
        <v>45961</v>
      </c>
      <c r="AV84" s="10" t="s">
        <v>745</v>
      </c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</row>
    <row r="85" spans="1:63" x14ac:dyDescent="0.25">
      <c r="A85" s="4">
        <v>2025</v>
      </c>
      <c r="B85" s="5">
        <v>45839</v>
      </c>
      <c r="C85" s="5">
        <v>45930</v>
      </c>
      <c r="D85" s="10" t="s">
        <v>110</v>
      </c>
      <c r="E85" s="10" t="s">
        <v>975</v>
      </c>
      <c r="F85" s="10" t="s">
        <v>976</v>
      </c>
      <c r="G85" s="10" t="s">
        <v>977</v>
      </c>
      <c r="H85" s="10" t="s">
        <v>112</v>
      </c>
      <c r="I85" s="11" t="s">
        <v>978</v>
      </c>
      <c r="J85" s="10"/>
      <c r="K85" s="11" t="s">
        <v>224</v>
      </c>
      <c r="L85" s="11" t="s">
        <v>114</v>
      </c>
      <c r="M85" s="10"/>
      <c r="N85" s="11" t="s">
        <v>979</v>
      </c>
      <c r="O85" s="11" t="s">
        <v>116</v>
      </c>
      <c r="P85" s="11" t="s">
        <v>149</v>
      </c>
      <c r="Q85" s="11" t="s">
        <v>980</v>
      </c>
      <c r="R85" s="11" t="s">
        <v>156</v>
      </c>
      <c r="S85" s="11" t="s">
        <v>981</v>
      </c>
      <c r="T85" s="11">
        <v>1</v>
      </c>
      <c r="U85" s="10"/>
      <c r="V85" s="10" t="s">
        <v>181</v>
      </c>
      <c r="W85" s="11" t="s">
        <v>982</v>
      </c>
      <c r="X85" s="10"/>
      <c r="Y85" s="10" t="s">
        <v>1269</v>
      </c>
      <c r="Z85" s="10"/>
      <c r="AA85" s="11" t="s">
        <v>1270</v>
      </c>
      <c r="AB85" s="10"/>
      <c r="AC85" s="10" t="s">
        <v>116</v>
      </c>
      <c r="AD85" s="11">
        <v>10350</v>
      </c>
      <c r="AE85" s="10"/>
      <c r="AF85" s="10"/>
      <c r="AG85" s="10"/>
      <c r="AH85" s="10"/>
      <c r="AI85" s="10" t="s">
        <v>975</v>
      </c>
      <c r="AJ85" s="10" t="s">
        <v>976</v>
      </c>
      <c r="AK85" s="10" t="s">
        <v>977</v>
      </c>
      <c r="AL85" s="10"/>
      <c r="AM85" s="10"/>
      <c r="AN85" s="10"/>
      <c r="AO85" s="10"/>
      <c r="AP85" s="10">
        <v>3336137830</v>
      </c>
      <c r="AQ85" s="12" t="s">
        <v>991</v>
      </c>
      <c r="AR85" s="12" t="s">
        <v>1065</v>
      </c>
      <c r="AS85" s="10"/>
      <c r="AT85" s="10" t="s">
        <v>744</v>
      </c>
      <c r="AU85" s="5">
        <v>45961</v>
      </c>
      <c r="AV85" s="10" t="s">
        <v>745</v>
      </c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</row>
    <row r="86" spans="1:63" x14ac:dyDescent="0.25">
      <c r="A86" s="4">
        <v>2025</v>
      </c>
      <c r="B86" s="5">
        <v>45839</v>
      </c>
      <c r="C86" s="5">
        <v>45930</v>
      </c>
      <c r="D86" s="10" t="s">
        <v>111</v>
      </c>
      <c r="E86" s="10"/>
      <c r="F86" s="10"/>
      <c r="G86" s="10"/>
      <c r="H86" s="10"/>
      <c r="I86" s="11" t="s">
        <v>983</v>
      </c>
      <c r="J86" s="10">
        <v>129</v>
      </c>
      <c r="K86" s="11" t="s">
        <v>224</v>
      </c>
      <c r="L86" s="11" t="s">
        <v>114</v>
      </c>
      <c r="M86" s="10"/>
      <c r="N86" s="11" t="s">
        <v>984</v>
      </c>
      <c r="O86" s="11" t="s">
        <v>135</v>
      </c>
      <c r="P86" s="11" t="s">
        <v>149</v>
      </c>
      <c r="Q86" s="11" t="s">
        <v>985</v>
      </c>
      <c r="R86" s="11" t="s">
        <v>156</v>
      </c>
      <c r="S86" s="11" t="s">
        <v>986</v>
      </c>
      <c r="T86" s="11">
        <v>27</v>
      </c>
      <c r="U86" s="10"/>
      <c r="V86" s="10" t="s">
        <v>181</v>
      </c>
      <c r="W86" s="11" t="s">
        <v>987</v>
      </c>
      <c r="X86" s="10"/>
      <c r="Y86" s="10" t="s">
        <v>135</v>
      </c>
      <c r="Z86" s="10"/>
      <c r="AA86" s="11" t="s">
        <v>135</v>
      </c>
      <c r="AB86" s="10"/>
      <c r="AC86" s="10" t="s">
        <v>135</v>
      </c>
      <c r="AD86" s="11">
        <v>44100</v>
      </c>
      <c r="AE86" s="10"/>
      <c r="AF86" s="10"/>
      <c r="AG86" s="10"/>
      <c r="AH86" s="10"/>
      <c r="AI86" s="10" t="s">
        <v>988</v>
      </c>
      <c r="AJ86" s="10" t="s">
        <v>989</v>
      </c>
      <c r="AK86" s="10" t="s">
        <v>990</v>
      </c>
      <c r="AL86" s="10"/>
      <c r="AM86" s="10"/>
      <c r="AN86" s="10" t="s">
        <v>721</v>
      </c>
      <c r="AO86" s="10"/>
      <c r="AP86" s="10"/>
      <c r="AQ86" s="10"/>
      <c r="AR86" s="12" t="s">
        <v>1065</v>
      </c>
      <c r="AS86" s="10"/>
      <c r="AT86" s="10" t="s">
        <v>744</v>
      </c>
      <c r="AU86" s="5">
        <v>45961</v>
      </c>
      <c r="AV86" s="10" t="s">
        <v>745</v>
      </c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</row>
    <row r="87" spans="1:63" x14ac:dyDescent="0.25">
      <c r="A87" s="4">
        <v>2025</v>
      </c>
      <c r="B87" s="5">
        <v>45839</v>
      </c>
      <c r="C87" s="5">
        <v>45930</v>
      </c>
      <c r="D87" s="10" t="s">
        <v>110</v>
      </c>
      <c r="E87" s="10" t="s">
        <v>998</v>
      </c>
      <c r="F87" s="10" t="s">
        <v>999</v>
      </c>
      <c r="G87" s="10" t="s">
        <v>1000</v>
      </c>
      <c r="H87" s="10" t="s">
        <v>112</v>
      </c>
      <c r="I87" s="11" t="s">
        <v>1001</v>
      </c>
      <c r="J87" s="10"/>
      <c r="K87" s="11" t="s">
        <v>224</v>
      </c>
      <c r="L87" s="11" t="s">
        <v>114</v>
      </c>
      <c r="M87" s="10"/>
      <c r="N87" s="11" t="s">
        <v>1002</v>
      </c>
      <c r="O87" s="11" t="s">
        <v>126</v>
      </c>
      <c r="P87" s="11" t="s">
        <v>149</v>
      </c>
      <c r="Q87" s="11" t="s">
        <v>631</v>
      </c>
      <c r="R87" s="11" t="s">
        <v>156</v>
      </c>
      <c r="S87" s="11" t="s">
        <v>1003</v>
      </c>
      <c r="T87" s="11">
        <v>295</v>
      </c>
      <c r="U87" s="10"/>
      <c r="V87" s="10" t="s">
        <v>181</v>
      </c>
      <c r="W87" s="11" t="s">
        <v>1004</v>
      </c>
      <c r="X87" s="10"/>
      <c r="Y87" s="10" t="s">
        <v>272</v>
      </c>
      <c r="Z87" s="10"/>
      <c r="AA87" s="11" t="s">
        <v>126</v>
      </c>
      <c r="AB87" s="10"/>
      <c r="AC87" s="10" t="s">
        <v>126</v>
      </c>
      <c r="AD87" s="11">
        <v>63175</v>
      </c>
      <c r="AE87" s="10"/>
      <c r="AF87" s="10"/>
      <c r="AG87" s="10"/>
      <c r="AH87" s="10"/>
      <c r="AI87" s="10" t="s">
        <v>1005</v>
      </c>
      <c r="AJ87" s="10" t="s">
        <v>1006</v>
      </c>
      <c r="AK87" s="10" t="s">
        <v>1007</v>
      </c>
      <c r="AL87" s="10"/>
      <c r="AM87" s="10"/>
      <c r="AN87" s="10" t="s">
        <v>721</v>
      </c>
      <c r="AO87" s="10"/>
      <c r="AP87" s="10">
        <v>3111215510</v>
      </c>
      <c r="AQ87" s="12" t="s">
        <v>1008</v>
      </c>
      <c r="AR87" s="12" t="s">
        <v>1065</v>
      </c>
      <c r="AS87" s="10"/>
      <c r="AT87" s="10" t="s">
        <v>744</v>
      </c>
      <c r="AU87" s="5">
        <v>45961</v>
      </c>
      <c r="AV87" s="10" t="s">
        <v>745</v>
      </c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</row>
    <row r="88" spans="1:63" x14ac:dyDescent="0.25">
      <c r="A88" s="4">
        <v>2025</v>
      </c>
      <c r="B88" s="5">
        <v>45839</v>
      </c>
      <c r="C88" s="5">
        <v>45930</v>
      </c>
      <c r="D88" s="10" t="s">
        <v>111</v>
      </c>
      <c r="E88" s="10"/>
      <c r="F88" s="10"/>
      <c r="G88" s="10"/>
      <c r="H88" s="10"/>
      <c r="I88" s="11" t="s">
        <v>1009</v>
      </c>
      <c r="J88" s="10">
        <v>130</v>
      </c>
      <c r="K88" s="11" t="s">
        <v>224</v>
      </c>
      <c r="L88" s="11" t="s">
        <v>114</v>
      </c>
      <c r="M88" s="10"/>
      <c r="N88" s="11" t="s">
        <v>1010</v>
      </c>
      <c r="O88" s="11" t="s">
        <v>135</v>
      </c>
      <c r="P88" s="11" t="s">
        <v>149</v>
      </c>
      <c r="Q88" s="11" t="s">
        <v>1011</v>
      </c>
      <c r="R88" s="11" t="s">
        <v>156</v>
      </c>
      <c r="S88" s="11" t="s">
        <v>1012</v>
      </c>
      <c r="T88" s="11">
        <v>557</v>
      </c>
      <c r="U88" s="10"/>
      <c r="V88" s="10" t="s">
        <v>181</v>
      </c>
      <c r="W88" s="11" t="s">
        <v>1013</v>
      </c>
      <c r="X88" s="10"/>
      <c r="Y88" s="10" t="s">
        <v>295</v>
      </c>
      <c r="Z88" s="10"/>
      <c r="AA88" s="11" t="s">
        <v>135</v>
      </c>
      <c r="AB88" s="10"/>
      <c r="AC88" s="10" t="s">
        <v>135</v>
      </c>
      <c r="AD88" s="11">
        <v>44180</v>
      </c>
      <c r="AE88" s="10"/>
      <c r="AF88" s="10"/>
      <c r="AG88" s="10"/>
      <c r="AH88" s="10"/>
      <c r="AI88" s="10" t="s">
        <v>1014</v>
      </c>
      <c r="AJ88" s="10" t="s">
        <v>1015</v>
      </c>
      <c r="AK88" s="10" t="s">
        <v>1016</v>
      </c>
      <c r="AL88" s="10"/>
      <c r="AM88" s="10"/>
      <c r="AN88" s="10"/>
      <c r="AO88" s="10"/>
      <c r="AP88" s="10"/>
      <c r="AQ88" s="12" t="s">
        <v>1017</v>
      </c>
      <c r="AR88" s="12" t="s">
        <v>1065</v>
      </c>
      <c r="AS88" s="10"/>
      <c r="AT88" s="10" t="s">
        <v>744</v>
      </c>
      <c r="AU88" s="5">
        <v>45961</v>
      </c>
      <c r="AV88" s="10" t="s">
        <v>745</v>
      </c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</row>
    <row r="89" spans="1:63" x14ac:dyDescent="0.25">
      <c r="A89" s="4">
        <v>2025</v>
      </c>
      <c r="B89" s="5">
        <v>45839</v>
      </c>
      <c r="C89" s="5">
        <v>45930</v>
      </c>
      <c r="D89" s="10" t="s">
        <v>111</v>
      </c>
      <c r="E89" s="10"/>
      <c r="F89" s="10"/>
      <c r="G89" s="10"/>
      <c r="H89" s="10"/>
      <c r="I89" s="11" t="s">
        <v>1020</v>
      </c>
      <c r="J89" s="10">
        <v>131</v>
      </c>
      <c r="K89" s="11" t="s">
        <v>224</v>
      </c>
      <c r="L89" s="11" t="s">
        <v>114</v>
      </c>
      <c r="M89" s="10"/>
      <c r="N89" s="11" t="s">
        <v>1021</v>
      </c>
      <c r="O89" s="11" t="s">
        <v>118</v>
      </c>
      <c r="P89" s="11" t="s">
        <v>149</v>
      </c>
      <c r="Q89" s="11" t="s">
        <v>1022</v>
      </c>
      <c r="R89" s="11" t="s">
        <v>156</v>
      </c>
      <c r="S89" s="11" t="s">
        <v>1023</v>
      </c>
      <c r="T89" s="11">
        <v>803</v>
      </c>
      <c r="U89" s="10"/>
      <c r="V89" s="10" t="s">
        <v>181</v>
      </c>
      <c r="W89" s="11" t="s">
        <v>1024</v>
      </c>
      <c r="X89" s="10"/>
      <c r="Y89" s="10" t="s">
        <v>118</v>
      </c>
      <c r="Z89" s="10"/>
      <c r="AA89" s="11" t="s">
        <v>1025</v>
      </c>
      <c r="AB89" s="10"/>
      <c r="AC89" s="10" t="s">
        <v>118</v>
      </c>
      <c r="AD89" s="11">
        <v>72760</v>
      </c>
      <c r="AE89" s="10"/>
      <c r="AF89" s="10"/>
      <c r="AG89" s="10"/>
      <c r="AH89" s="10"/>
      <c r="AI89" s="10" t="s">
        <v>1026</v>
      </c>
      <c r="AJ89" s="10" t="s">
        <v>683</v>
      </c>
      <c r="AK89" s="10" t="s">
        <v>1027</v>
      </c>
      <c r="AL89" s="10"/>
      <c r="AM89" s="10"/>
      <c r="AN89" s="10"/>
      <c r="AO89" s="10"/>
      <c r="AP89" s="10"/>
      <c r="AQ89" s="12" t="s">
        <v>1261</v>
      </c>
      <c r="AR89" s="12" t="s">
        <v>1065</v>
      </c>
      <c r="AS89" s="10"/>
      <c r="AT89" s="10" t="s">
        <v>744</v>
      </c>
      <c r="AU89" s="5">
        <v>45961</v>
      </c>
      <c r="AV89" s="10" t="s">
        <v>745</v>
      </c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</row>
    <row r="90" spans="1:63" x14ac:dyDescent="0.25">
      <c r="A90" s="4">
        <v>2025</v>
      </c>
      <c r="B90" s="5">
        <v>45839</v>
      </c>
      <c r="C90" s="5">
        <v>45930</v>
      </c>
      <c r="D90" s="10" t="s">
        <v>111</v>
      </c>
      <c r="E90" s="10"/>
      <c r="F90" s="10"/>
      <c r="G90" s="10"/>
      <c r="H90" s="10"/>
      <c r="I90" s="11" t="s">
        <v>1090</v>
      </c>
      <c r="J90" s="10"/>
      <c r="K90" s="11" t="s">
        <v>224</v>
      </c>
      <c r="L90" s="11" t="s">
        <v>114</v>
      </c>
      <c r="M90" s="10"/>
      <c r="N90" s="11" t="s">
        <v>1091</v>
      </c>
      <c r="O90" s="11" t="s">
        <v>116</v>
      </c>
      <c r="P90" s="11" t="s">
        <v>149</v>
      </c>
      <c r="Q90" s="11" t="s">
        <v>1092</v>
      </c>
      <c r="R90" s="11" t="s">
        <v>175</v>
      </c>
      <c r="S90" s="11" t="s">
        <v>439</v>
      </c>
      <c r="T90" s="11">
        <v>12</v>
      </c>
      <c r="U90" s="10"/>
      <c r="V90" s="10" t="s">
        <v>181</v>
      </c>
      <c r="W90" s="11" t="s">
        <v>1093</v>
      </c>
      <c r="X90" s="10"/>
      <c r="Y90" s="10" t="s">
        <v>1094</v>
      </c>
      <c r="Z90" s="10"/>
      <c r="AA90" s="11" t="s">
        <v>116</v>
      </c>
      <c r="AB90" s="10"/>
      <c r="AC90" s="10" t="s">
        <v>116</v>
      </c>
      <c r="AD90" s="11">
        <v>54126</v>
      </c>
      <c r="AE90" s="10"/>
      <c r="AF90" s="10"/>
      <c r="AG90" s="10"/>
      <c r="AH90" s="10"/>
      <c r="AI90" s="10" t="s">
        <v>1095</v>
      </c>
      <c r="AJ90" s="10" t="s">
        <v>683</v>
      </c>
      <c r="AK90" s="10" t="s">
        <v>1096</v>
      </c>
      <c r="AL90" s="10"/>
      <c r="AM90" s="10"/>
      <c r="AN90" s="10"/>
      <c r="AO90" s="10"/>
      <c r="AP90" s="10">
        <v>3331232098</v>
      </c>
      <c r="AQ90" s="12" t="s">
        <v>1097</v>
      </c>
      <c r="AR90" s="12" t="s">
        <v>1065</v>
      </c>
      <c r="AS90" s="10"/>
      <c r="AT90" s="10" t="s">
        <v>744</v>
      </c>
      <c r="AU90" s="5">
        <v>45961</v>
      </c>
      <c r="AV90" s="10" t="s">
        <v>745</v>
      </c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</row>
    <row r="91" spans="1:63" x14ac:dyDescent="0.25">
      <c r="A91" s="4">
        <v>2025</v>
      </c>
      <c r="B91" s="5">
        <v>45839</v>
      </c>
      <c r="C91" s="5">
        <v>45930</v>
      </c>
      <c r="D91" s="10" t="s">
        <v>110</v>
      </c>
      <c r="E91" s="10" t="s">
        <v>816</v>
      </c>
      <c r="F91" s="10" t="s">
        <v>849</v>
      </c>
      <c r="G91" s="10" t="s">
        <v>797</v>
      </c>
      <c r="H91" s="10" t="s">
        <v>112</v>
      </c>
      <c r="I91" s="11" t="s">
        <v>1031</v>
      </c>
      <c r="J91" s="10"/>
      <c r="K91" s="11" t="s">
        <v>224</v>
      </c>
      <c r="L91" s="11" t="s">
        <v>114</v>
      </c>
      <c r="M91" s="10"/>
      <c r="N91" s="11" t="s">
        <v>1032</v>
      </c>
      <c r="O91" s="11" t="s">
        <v>126</v>
      </c>
      <c r="P91" s="11" t="s">
        <v>149</v>
      </c>
      <c r="Q91" s="11" t="s">
        <v>631</v>
      </c>
      <c r="R91" s="11" t="s">
        <v>156</v>
      </c>
      <c r="S91" s="11" t="s">
        <v>1033</v>
      </c>
      <c r="T91" s="11">
        <v>103</v>
      </c>
      <c r="U91" s="10"/>
      <c r="V91" s="10" t="s">
        <v>181</v>
      </c>
      <c r="W91" s="11" t="s">
        <v>260</v>
      </c>
      <c r="X91" s="10"/>
      <c r="Y91" s="10" t="s">
        <v>261</v>
      </c>
      <c r="Z91" s="10"/>
      <c r="AA91" s="11" t="s">
        <v>262</v>
      </c>
      <c r="AB91" s="10"/>
      <c r="AC91" s="10" t="s">
        <v>126</v>
      </c>
      <c r="AD91" s="11">
        <v>63737</v>
      </c>
      <c r="AE91" s="10"/>
      <c r="AF91" s="10"/>
      <c r="AG91" s="10"/>
      <c r="AH91" s="10"/>
      <c r="AI91" s="10" t="s">
        <v>816</v>
      </c>
      <c r="AJ91" s="10" t="s">
        <v>849</v>
      </c>
      <c r="AK91" s="10" t="s">
        <v>797</v>
      </c>
      <c r="AL91" s="10"/>
      <c r="AM91" s="10"/>
      <c r="AN91" s="10" t="s">
        <v>721</v>
      </c>
      <c r="AO91" s="10"/>
      <c r="AP91" s="10">
        <v>3221825535</v>
      </c>
      <c r="AQ91" s="10"/>
      <c r="AR91" s="12" t="s">
        <v>1065</v>
      </c>
      <c r="AS91" s="10"/>
      <c r="AT91" s="10" t="s">
        <v>744</v>
      </c>
      <c r="AU91" s="5">
        <v>45961</v>
      </c>
      <c r="AV91" s="10" t="s">
        <v>745</v>
      </c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</row>
    <row r="92" spans="1:63" x14ac:dyDescent="0.25">
      <c r="A92" s="4">
        <v>2025</v>
      </c>
      <c r="B92" s="5">
        <v>45839</v>
      </c>
      <c r="C92" s="5">
        <v>45930</v>
      </c>
      <c r="D92" s="10" t="s">
        <v>111</v>
      </c>
      <c r="E92" s="10"/>
      <c r="F92" s="10"/>
      <c r="G92" s="10"/>
      <c r="H92" s="10"/>
      <c r="I92" s="10" t="s">
        <v>1034</v>
      </c>
      <c r="J92" s="10">
        <v>132</v>
      </c>
      <c r="K92" s="11" t="s">
        <v>224</v>
      </c>
      <c r="L92" s="11" t="s">
        <v>114</v>
      </c>
      <c r="M92" s="10"/>
      <c r="N92" s="11" t="s">
        <v>1035</v>
      </c>
      <c r="O92" s="11" t="s">
        <v>135</v>
      </c>
      <c r="P92" s="11" t="s">
        <v>149</v>
      </c>
      <c r="Q92" s="11" t="s">
        <v>1036</v>
      </c>
      <c r="R92" s="11" t="s">
        <v>156</v>
      </c>
      <c r="S92" s="11" t="s">
        <v>1037</v>
      </c>
      <c r="T92" s="11">
        <v>284</v>
      </c>
      <c r="U92" s="10"/>
      <c r="V92" s="10" t="s">
        <v>181</v>
      </c>
      <c r="W92" s="11" t="s">
        <v>1038</v>
      </c>
      <c r="X92" s="10"/>
      <c r="Y92" s="10" t="s">
        <v>878</v>
      </c>
      <c r="Z92" s="10"/>
      <c r="AA92" s="11" t="s">
        <v>135</v>
      </c>
      <c r="AB92" s="10"/>
      <c r="AC92" s="10" t="s">
        <v>135</v>
      </c>
      <c r="AD92" s="11">
        <v>48317</v>
      </c>
      <c r="AE92" s="10"/>
      <c r="AF92" s="10"/>
      <c r="AG92" s="10"/>
      <c r="AH92" s="10"/>
      <c r="AI92" s="10" t="s">
        <v>1039</v>
      </c>
      <c r="AJ92" s="10" t="s">
        <v>1040</v>
      </c>
      <c r="AK92" s="10" t="s">
        <v>1041</v>
      </c>
      <c r="AL92" s="10"/>
      <c r="AM92" s="10"/>
      <c r="AN92" s="10" t="s">
        <v>721</v>
      </c>
      <c r="AO92" s="10"/>
      <c r="AP92" s="10">
        <v>3221050887</v>
      </c>
      <c r="AQ92" s="12" t="s">
        <v>1042</v>
      </c>
      <c r="AR92" s="12" t="s">
        <v>1065</v>
      </c>
      <c r="AS92" s="10"/>
      <c r="AT92" s="10" t="s">
        <v>744</v>
      </c>
      <c r="AU92" s="5">
        <v>45961</v>
      </c>
      <c r="AV92" s="10" t="s">
        <v>745</v>
      </c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</row>
    <row r="93" spans="1:63" x14ac:dyDescent="0.25">
      <c r="A93" s="4">
        <v>2025</v>
      </c>
      <c r="B93" s="5">
        <v>45839</v>
      </c>
      <c r="C93" s="5">
        <v>45930</v>
      </c>
      <c r="D93" s="10" t="s">
        <v>110</v>
      </c>
      <c r="E93" s="10" t="s">
        <v>1043</v>
      </c>
      <c r="F93" s="10" t="s">
        <v>222</v>
      </c>
      <c r="G93" s="10" t="s">
        <v>222</v>
      </c>
      <c r="H93" s="10" t="s">
        <v>113</v>
      </c>
      <c r="I93" s="10" t="s">
        <v>1044</v>
      </c>
      <c r="J93" s="10"/>
      <c r="K93" s="11" t="s">
        <v>224</v>
      </c>
      <c r="L93" s="11" t="s">
        <v>114</v>
      </c>
      <c r="M93" s="10"/>
      <c r="N93" s="11" t="s">
        <v>1045</v>
      </c>
      <c r="O93" s="11" t="s">
        <v>135</v>
      </c>
      <c r="P93" s="11" t="s">
        <v>149</v>
      </c>
      <c r="Q93" s="11" t="s">
        <v>1046</v>
      </c>
      <c r="R93" s="11" t="s">
        <v>156</v>
      </c>
      <c r="S93" s="11" t="s">
        <v>1047</v>
      </c>
      <c r="T93" s="11">
        <v>110</v>
      </c>
      <c r="U93" s="10"/>
      <c r="V93" s="10" t="s">
        <v>181</v>
      </c>
      <c r="W93" s="11" t="s">
        <v>1048</v>
      </c>
      <c r="X93" s="10"/>
      <c r="Y93" s="10" t="s">
        <v>878</v>
      </c>
      <c r="Z93" s="10"/>
      <c r="AA93" s="11" t="s">
        <v>135</v>
      </c>
      <c r="AB93" s="10"/>
      <c r="AC93" s="10" t="s">
        <v>135</v>
      </c>
      <c r="AD93" s="11">
        <v>48290</v>
      </c>
      <c r="AE93" s="10"/>
      <c r="AF93" s="10"/>
      <c r="AG93" s="10"/>
      <c r="AH93" s="10"/>
      <c r="AI93" s="10" t="s">
        <v>1043</v>
      </c>
      <c r="AJ93" s="10" t="s">
        <v>222</v>
      </c>
      <c r="AK93" s="10" t="s">
        <v>222</v>
      </c>
      <c r="AL93" s="10"/>
      <c r="AM93" s="10"/>
      <c r="AN93" s="10" t="s">
        <v>721</v>
      </c>
      <c r="AO93" s="10"/>
      <c r="AP93" s="10"/>
      <c r="AQ93" s="10"/>
      <c r="AR93" s="12" t="s">
        <v>1065</v>
      </c>
      <c r="AS93" s="10"/>
      <c r="AT93" s="10" t="s">
        <v>744</v>
      </c>
      <c r="AU93" s="5">
        <v>45961</v>
      </c>
      <c r="AV93" s="10" t="s">
        <v>745</v>
      </c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</row>
    <row r="94" spans="1:63" x14ac:dyDescent="0.25">
      <c r="A94" s="4">
        <v>2025</v>
      </c>
      <c r="B94" s="5">
        <v>45839</v>
      </c>
      <c r="C94" s="5">
        <v>45930</v>
      </c>
      <c r="D94" s="10" t="s">
        <v>110</v>
      </c>
      <c r="E94" s="10" t="s">
        <v>1049</v>
      </c>
      <c r="F94" s="10" t="s">
        <v>899</v>
      </c>
      <c r="G94" s="10" t="s">
        <v>936</v>
      </c>
      <c r="H94" s="10" t="s">
        <v>112</v>
      </c>
      <c r="I94" s="10" t="s">
        <v>1050</v>
      </c>
      <c r="J94" s="10"/>
      <c r="K94" s="11" t="s">
        <v>224</v>
      </c>
      <c r="L94" s="11" t="s">
        <v>114</v>
      </c>
      <c r="M94" s="10"/>
      <c r="N94" s="11" t="s">
        <v>1051</v>
      </c>
      <c r="O94" s="11" t="s">
        <v>126</v>
      </c>
      <c r="P94" s="11" t="s">
        <v>149</v>
      </c>
      <c r="Q94" s="11" t="s">
        <v>1052</v>
      </c>
      <c r="R94" s="11" t="s">
        <v>156</v>
      </c>
      <c r="S94" s="11" t="s">
        <v>1053</v>
      </c>
      <c r="T94" s="11" t="s">
        <v>1054</v>
      </c>
      <c r="U94" s="10"/>
      <c r="V94" s="10" t="s">
        <v>181</v>
      </c>
      <c r="W94" s="11" t="s">
        <v>421</v>
      </c>
      <c r="X94" s="10"/>
      <c r="Y94" s="10" t="s">
        <v>1055</v>
      </c>
      <c r="Z94" s="10"/>
      <c r="AA94" s="11" t="s">
        <v>126</v>
      </c>
      <c r="AB94" s="10"/>
      <c r="AC94" s="10" t="s">
        <v>126</v>
      </c>
      <c r="AD94" s="11">
        <v>63735</v>
      </c>
      <c r="AE94" s="10"/>
      <c r="AF94" s="10"/>
      <c r="AG94" s="10"/>
      <c r="AH94" s="10"/>
      <c r="AI94" s="10" t="s">
        <v>1056</v>
      </c>
      <c r="AJ94" s="10" t="s">
        <v>899</v>
      </c>
      <c r="AK94" s="10" t="s">
        <v>936</v>
      </c>
      <c r="AL94" s="10"/>
      <c r="AM94" s="10"/>
      <c r="AN94" s="10" t="s">
        <v>721</v>
      </c>
      <c r="AO94" s="10"/>
      <c r="AP94" s="10">
        <v>3221833664</v>
      </c>
      <c r="AQ94" s="12" t="s">
        <v>1057</v>
      </c>
      <c r="AR94" s="12" t="s">
        <v>1065</v>
      </c>
      <c r="AS94" s="10"/>
      <c r="AT94" s="10" t="s">
        <v>744</v>
      </c>
      <c r="AU94" s="5">
        <v>45961</v>
      </c>
      <c r="AV94" s="10" t="s">
        <v>745</v>
      </c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</row>
    <row r="95" spans="1:63" x14ac:dyDescent="0.25">
      <c r="A95" s="4">
        <v>2025</v>
      </c>
      <c r="B95" s="5">
        <v>45839</v>
      </c>
      <c r="C95" s="5">
        <v>45930</v>
      </c>
      <c r="D95" s="10" t="s">
        <v>111</v>
      </c>
      <c r="E95" s="10"/>
      <c r="F95" s="10"/>
      <c r="G95" s="10"/>
      <c r="H95" s="10"/>
      <c r="I95" s="10" t="s">
        <v>1058</v>
      </c>
      <c r="J95" s="10"/>
      <c r="K95" s="11" t="s">
        <v>224</v>
      </c>
      <c r="L95" s="11" t="s">
        <v>114</v>
      </c>
      <c r="M95" s="10"/>
      <c r="N95" s="11" t="s">
        <v>1059</v>
      </c>
      <c r="O95" s="11" t="s">
        <v>118</v>
      </c>
      <c r="P95" s="11" t="s">
        <v>149</v>
      </c>
      <c r="Q95" s="11" t="s">
        <v>876</v>
      </c>
      <c r="R95" s="11" t="s">
        <v>156</v>
      </c>
      <c r="S95" s="11" t="s">
        <v>1060</v>
      </c>
      <c r="T95" s="11">
        <v>404</v>
      </c>
      <c r="U95" s="10"/>
      <c r="V95" s="10" t="s">
        <v>181</v>
      </c>
      <c r="W95" s="11" t="s">
        <v>1061</v>
      </c>
      <c r="X95" s="10"/>
      <c r="Y95" s="10" t="s">
        <v>1025</v>
      </c>
      <c r="Z95" s="10"/>
      <c r="AA95" s="11" t="s">
        <v>118</v>
      </c>
      <c r="AB95" s="10"/>
      <c r="AC95" s="10" t="s">
        <v>118</v>
      </c>
      <c r="AD95" s="11">
        <v>72775</v>
      </c>
      <c r="AE95" s="10"/>
      <c r="AF95" s="10"/>
      <c r="AG95" s="10"/>
      <c r="AH95" s="10"/>
      <c r="AI95" s="10" t="s">
        <v>975</v>
      </c>
      <c r="AJ95" s="10" t="s">
        <v>1062</v>
      </c>
      <c r="AK95" s="10" t="s">
        <v>409</v>
      </c>
      <c r="AL95" s="10"/>
      <c r="AM95" s="10"/>
      <c r="AN95" s="10"/>
      <c r="AO95" s="10"/>
      <c r="AP95" s="10"/>
      <c r="AQ95" s="10"/>
      <c r="AR95" s="12" t="s">
        <v>1065</v>
      </c>
      <c r="AS95" s="10"/>
      <c r="AT95" s="10" t="s">
        <v>744</v>
      </c>
      <c r="AU95" s="5">
        <v>45961</v>
      </c>
      <c r="AV95" s="10" t="s">
        <v>745</v>
      </c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</row>
    <row r="96" spans="1:63" x14ac:dyDescent="0.25">
      <c r="A96" s="4">
        <v>2025</v>
      </c>
      <c r="B96" s="5">
        <v>45839</v>
      </c>
      <c r="C96" s="5">
        <v>45930</v>
      </c>
      <c r="D96" s="10" t="s">
        <v>111</v>
      </c>
      <c r="E96" s="10"/>
      <c r="F96" s="10"/>
      <c r="G96" s="10"/>
      <c r="H96" s="10"/>
      <c r="I96" s="10" t="s">
        <v>1066</v>
      </c>
      <c r="J96" s="10" t="s">
        <v>1067</v>
      </c>
      <c r="K96" s="11" t="s">
        <v>224</v>
      </c>
      <c r="L96" s="11" t="s">
        <v>114</v>
      </c>
      <c r="M96" s="10"/>
      <c r="N96" s="11" t="s">
        <v>1068</v>
      </c>
      <c r="O96" s="11" t="s">
        <v>135</v>
      </c>
      <c r="P96" s="11" t="s">
        <v>149</v>
      </c>
      <c r="Q96" s="11" t="s">
        <v>1069</v>
      </c>
      <c r="R96" s="11" t="s">
        <v>156</v>
      </c>
      <c r="S96" s="11" t="s">
        <v>1070</v>
      </c>
      <c r="T96" s="11">
        <v>14</v>
      </c>
      <c r="U96" s="10"/>
      <c r="V96" s="10" t="s">
        <v>181</v>
      </c>
      <c r="W96" s="11" t="s">
        <v>987</v>
      </c>
      <c r="X96" s="10"/>
      <c r="Y96" s="10"/>
      <c r="Z96" s="10"/>
      <c r="AA96" s="11" t="s">
        <v>135</v>
      </c>
      <c r="AB96" s="10"/>
      <c r="AC96" s="10" t="s">
        <v>135</v>
      </c>
      <c r="AD96" s="11">
        <v>44100</v>
      </c>
      <c r="AE96" s="10"/>
      <c r="AF96" s="10"/>
      <c r="AG96" s="10"/>
      <c r="AH96" s="10"/>
      <c r="AI96" s="10" t="s">
        <v>1071</v>
      </c>
      <c r="AJ96" s="10" t="s">
        <v>793</v>
      </c>
      <c r="AK96" s="10" t="s">
        <v>1072</v>
      </c>
      <c r="AL96" s="10"/>
      <c r="AM96" s="10"/>
      <c r="AN96" s="10" t="s">
        <v>1073</v>
      </c>
      <c r="AO96" s="10"/>
      <c r="AP96" s="10">
        <v>3121072130</v>
      </c>
      <c r="AQ96" s="12" t="s">
        <v>1074</v>
      </c>
      <c r="AR96" s="12" t="s">
        <v>1065</v>
      </c>
      <c r="AS96" s="10"/>
      <c r="AT96" s="10" t="s">
        <v>744</v>
      </c>
      <c r="AU96" s="5">
        <v>45961</v>
      </c>
      <c r="AV96" s="10" t="s">
        <v>745</v>
      </c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</row>
    <row r="97" spans="1:101" x14ac:dyDescent="0.25">
      <c r="A97" s="4">
        <v>2025</v>
      </c>
      <c r="B97" s="5">
        <v>45839</v>
      </c>
      <c r="C97" s="5">
        <v>45930</v>
      </c>
      <c r="D97" s="10" t="s">
        <v>110</v>
      </c>
      <c r="E97" s="10" t="s">
        <v>1098</v>
      </c>
      <c r="F97" s="10" t="s">
        <v>1099</v>
      </c>
      <c r="G97" s="10" t="s">
        <v>1100</v>
      </c>
      <c r="H97" s="10"/>
      <c r="I97" s="10" t="s">
        <v>1101</v>
      </c>
      <c r="J97" s="10"/>
      <c r="K97" s="11" t="s">
        <v>224</v>
      </c>
      <c r="L97" s="11" t="s">
        <v>114</v>
      </c>
      <c r="M97" s="10"/>
      <c r="N97" s="11" t="s">
        <v>1102</v>
      </c>
      <c r="O97" s="11" t="s">
        <v>126</v>
      </c>
      <c r="P97" s="11" t="s">
        <v>149</v>
      </c>
      <c r="Q97" s="11" t="s">
        <v>1103</v>
      </c>
      <c r="R97" s="11" t="s">
        <v>175</v>
      </c>
      <c r="S97" s="11" t="s">
        <v>1104</v>
      </c>
      <c r="T97" s="11">
        <v>529</v>
      </c>
      <c r="U97" s="10"/>
      <c r="V97" s="10" t="s">
        <v>181</v>
      </c>
      <c r="W97" s="11" t="s">
        <v>261</v>
      </c>
      <c r="X97" s="10"/>
      <c r="Y97" s="10" t="s">
        <v>126</v>
      </c>
      <c r="Z97" s="10"/>
      <c r="AA97" s="11" t="s">
        <v>126</v>
      </c>
      <c r="AB97" s="10"/>
      <c r="AC97" s="10" t="s">
        <v>126</v>
      </c>
      <c r="AD97" s="11">
        <v>63730</v>
      </c>
      <c r="AE97" s="10"/>
      <c r="AF97" s="10"/>
      <c r="AG97" s="10"/>
      <c r="AH97" s="10"/>
      <c r="AI97" s="10" t="s">
        <v>1098</v>
      </c>
      <c r="AJ97" s="10" t="s">
        <v>1099</v>
      </c>
      <c r="AK97" s="10" t="s">
        <v>1100</v>
      </c>
      <c r="AL97" s="10"/>
      <c r="AM97" s="10"/>
      <c r="AN97" s="10"/>
      <c r="AO97" s="10"/>
      <c r="AP97" s="10"/>
      <c r="AQ97" s="10"/>
      <c r="AR97" s="12" t="s">
        <v>1065</v>
      </c>
      <c r="AS97" s="10"/>
      <c r="AT97" s="10" t="s">
        <v>744</v>
      </c>
      <c r="AU97" s="5">
        <v>45961</v>
      </c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</row>
    <row r="98" spans="1:101" x14ac:dyDescent="0.25">
      <c r="A98" s="4">
        <v>2025</v>
      </c>
      <c r="B98" s="5">
        <v>45839</v>
      </c>
      <c r="C98" s="5">
        <v>45930</v>
      </c>
      <c r="D98" s="10" t="s">
        <v>111</v>
      </c>
      <c r="E98" s="10" t="s">
        <v>1083</v>
      </c>
      <c r="F98" s="10" t="s">
        <v>1084</v>
      </c>
      <c r="G98" s="10" t="s">
        <v>726</v>
      </c>
      <c r="H98" s="10" t="s">
        <v>112</v>
      </c>
      <c r="I98" s="10" t="s">
        <v>1085</v>
      </c>
      <c r="J98" s="10"/>
      <c r="K98" s="11" t="s">
        <v>224</v>
      </c>
      <c r="L98" s="11" t="s">
        <v>114</v>
      </c>
      <c r="M98" s="10"/>
      <c r="N98" s="11" t="s">
        <v>1086</v>
      </c>
      <c r="O98" s="11" t="s">
        <v>135</v>
      </c>
      <c r="P98" s="11" t="s">
        <v>149</v>
      </c>
      <c r="Q98" s="11" t="s">
        <v>247</v>
      </c>
      <c r="R98" s="11" t="s">
        <v>156</v>
      </c>
      <c r="S98" s="11" t="s">
        <v>954</v>
      </c>
      <c r="T98" s="11">
        <v>371</v>
      </c>
      <c r="U98" s="10"/>
      <c r="V98" s="10" t="s">
        <v>181</v>
      </c>
      <c r="W98" s="11" t="s">
        <v>230</v>
      </c>
      <c r="X98" s="10"/>
      <c r="Y98" s="10" t="s">
        <v>1087</v>
      </c>
      <c r="Z98" s="10"/>
      <c r="AA98" s="11" t="s">
        <v>135</v>
      </c>
      <c r="AB98" s="10"/>
      <c r="AC98" s="10" t="s">
        <v>135</v>
      </c>
      <c r="AD98" s="11">
        <v>45200</v>
      </c>
      <c r="AE98" s="10"/>
      <c r="AF98" s="10"/>
      <c r="AG98" s="10"/>
      <c r="AH98" s="10"/>
      <c r="AI98" s="10" t="s">
        <v>1083</v>
      </c>
      <c r="AJ98" s="10" t="s">
        <v>1088</v>
      </c>
      <c r="AK98" s="10" t="s">
        <v>726</v>
      </c>
      <c r="AL98" s="10"/>
      <c r="AM98" s="10"/>
      <c r="AN98" s="10"/>
      <c r="AO98" s="10"/>
      <c r="AP98" s="10">
        <v>3310480510</v>
      </c>
      <c r="AQ98" s="12" t="s">
        <v>1089</v>
      </c>
      <c r="AR98" s="12" t="s">
        <v>1065</v>
      </c>
      <c r="AS98" s="10"/>
      <c r="AT98" s="10" t="s">
        <v>744</v>
      </c>
      <c r="AU98" s="5">
        <v>45961</v>
      </c>
      <c r="AV98" s="10" t="s">
        <v>745</v>
      </c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</row>
    <row r="99" spans="1:101" x14ac:dyDescent="0.25">
      <c r="A99" s="4">
        <v>2025</v>
      </c>
      <c r="B99" s="5">
        <v>45839</v>
      </c>
      <c r="C99" s="5">
        <v>45930</v>
      </c>
      <c r="D99" s="10" t="s">
        <v>1274</v>
      </c>
      <c r="E99" s="10" t="s">
        <v>1075</v>
      </c>
      <c r="F99" s="10" t="s">
        <v>599</v>
      </c>
      <c r="G99" s="10" t="s">
        <v>1076</v>
      </c>
      <c r="H99" s="10" t="s">
        <v>112</v>
      </c>
      <c r="I99" s="10" t="s">
        <v>1077</v>
      </c>
      <c r="J99" s="10"/>
      <c r="K99" s="11" t="s">
        <v>224</v>
      </c>
      <c r="L99" s="11" t="s">
        <v>1279</v>
      </c>
      <c r="M99" s="10"/>
      <c r="N99" s="10" t="s">
        <v>1078</v>
      </c>
      <c r="O99" s="10" t="s">
        <v>126</v>
      </c>
      <c r="P99" s="11" t="s">
        <v>149</v>
      </c>
      <c r="Q99" s="10" t="s">
        <v>1079</v>
      </c>
      <c r="R99" s="10" t="s">
        <v>175</v>
      </c>
      <c r="S99" s="10" t="s">
        <v>432</v>
      </c>
      <c r="T99" s="10">
        <v>63</v>
      </c>
      <c r="U99" s="10"/>
      <c r="V99" s="10" t="s">
        <v>181</v>
      </c>
      <c r="W99" s="10" t="s">
        <v>1080</v>
      </c>
      <c r="X99" s="10"/>
      <c r="Y99" s="10" t="s">
        <v>1081</v>
      </c>
      <c r="Z99" s="10"/>
      <c r="AA99" s="10" t="s">
        <v>126</v>
      </c>
      <c r="AB99" s="10"/>
      <c r="AC99" s="10" t="s">
        <v>126</v>
      </c>
      <c r="AD99" s="10">
        <v>63780</v>
      </c>
      <c r="AE99" s="10"/>
      <c r="AF99" s="10"/>
      <c r="AG99" s="10"/>
      <c r="AH99" s="10"/>
      <c r="AI99" s="10" t="s">
        <v>1075</v>
      </c>
      <c r="AJ99" s="10" t="s">
        <v>599</v>
      </c>
      <c r="AK99" s="10" t="s">
        <v>1076</v>
      </c>
      <c r="AL99" s="10"/>
      <c r="AM99" s="10"/>
      <c r="AN99" s="10"/>
      <c r="AO99" s="10"/>
      <c r="AP99" s="10"/>
      <c r="AQ99" s="10"/>
      <c r="AR99" s="12" t="s">
        <v>1065</v>
      </c>
      <c r="AS99" s="10"/>
      <c r="AT99" s="10" t="s">
        <v>744</v>
      </c>
      <c r="AU99" s="5">
        <v>45961</v>
      </c>
      <c r="AV99" s="10" t="s">
        <v>745</v>
      </c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</row>
    <row r="100" spans="1:101" x14ac:dyDescent="0.25">
      <c r="A100" s="4">
        <v>2025</v>
      </c>
      <c r="B100" s="5">
        <v>45839</v>
      </c>
      <c r="C100" s="5">
        <v>45930</v>
      </c>
      <c r="D100" s="10" t="s">
        <v>110</v>
      </c>
      <c r="E100" s="10" t="s">
        <v>1105</v>
      </c>
      <c r="F100" s="10" t="s">
        <v>243</v>
      </c>
      <c r="G100" s="10" t="s">
        <v>797</v>
      </c>
      <c r="H100" s="10" t="s">
        <v>112</v>
      </c>
      <c r="I100" s="10" t="s">
        <v>1106</v>
      </c>
      <c r="J100" s="10"/>
      <c r="K100" s="11" t="s">
        <v>224</v>
      </c>
      <c r="L100" s="11" t="s">
        <v>114</v>
      </c>
      <c r="M100" s="10"/>
      <c r="N100" s="10" t="s">
        <v>1107</v>
      </c>
      <c r="O100" s="11" t="s">
        <v>126</v>
      </c>
      <c r="P100" s="11" t="s">
        <v>149</v>
      </c>
      <c r="Q100" s="10" t="s">
        <v>631</v>
      </c>
      <c r="R100" s="10" t="s">
        <v>156</v>
      </c>
      <c r="S100" s="10" t="s">
        <v>1108</v>
      </c>
      <c r="T100" s="10" t="s">
        <v>1109</v>
      </c>
      <c r="U100" s="10"/>
      <c r="V100" s="10" t="s">
        <v>181</v>
      </c>
      <c r="W100" s="10" t="s">
        <v>1110</v>
      </c>
      <c r="X100" s="10"/>
      <c r="Y100" s="10" t="s">
        <v>1262</v>
      </c>
      <c r="Z100" s="10"/>
      <c r="AA100" s="10" t="s">
        <v>505</v>
      </c>
      <c r="AB100" s="10"/>
      <c r="AC100" s="10" t="s">
        <v>126</v>
      </c>
      <c r="AD100" s="10">
        <v>63730</v>
      </c>
      <c r="AE100" s="10"/>
      <c r="AF100" s="10"/>
      <c r="AG100" s="10"/>
      <c r="AH100" s="10"/>
      <c r="AI100" s="10" t="s">
        <v>1105</v>
      </c>
      <c r="AJ100" s="10" t="s">
        <v>1111</v>
      </c>
      <c r="AK100" s="10" t="s">
        <v>797</v>
      </c>
      <c r="AL100" s="10"/>
      <c r="AM100" s="10"/>
      <c r="AN100" s="10"/>
      <c r="AO100" s="10"/>
      <c r="AP100" s="10">
        <v>3221319836</v>
      </c>
      <c r="AQ100" s="12" t="s">
        <v>1112</v>
      </c>
      <c r="AR100" s="12" t="s">
        <v>1065</v>
      </c>
      <c r="AS100" s="10"/>
      <c r="AT100" s="10" t="s">
        <v>744</v>
      </c>
      <c r="AU100" s="5">
        <v>45961</v>
      </c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</row>
    <row r="101" spans="1:101" x14ac:dyDescent="0.25">
      <c r="A101" s="4">
        <v>2025</v>
      </c>
      <c r="B101" s="5">
        <v>45839</v>
      </c>
      <c r="C101" s="5">
        <v>45930</v>
      </c>
      <c r="D101" s="10" t="s">
        <v>110</v>
      </c>
      <c r="E101" s="10" t="s">
        <v>1113</v>
      </c>
      <c r="F101" s="10" t="s">
        <v>712</v>
      </c>
      <c r="G101" s="10" t="s">
        <v>314</v>
      </c>
      <c r="H101" s="10" t="s">
        <v>113</v>
      </c>
      <c r="I101" s="10" t="s">
        <v>1114</v>
      </c>
      <c r="J101" s="10"/>
      <c r="K101" s="11" t="s">
        <v>224</v>
      </c>
      <c r="L101" s="11" t="s">
        <v>114</v>
      </c>
      <c r="M101" s="10"/>
      <c r="N101" s="10" t="s">
        <v>1115</v>
      </c>
      <c r="O101" s="11" t="s">
        <v>126</v>
      </c>
      <c r="P101" s="11" t="s">
        <v>149</v>
      </c>
      <c r="Q101" s="10" t="s">
        <v>247</v>
      </c>
      <c r="R101" s="10" t="s">
        <v>156</v>
      </c>
      <c r="S101" s="10" t="s">
        <v>1116</v>
      </c>
      <c r="T101" s="10">
        <v>80</v>
      </c>
      <c r="U101" s="10"/>
      <c r="V101" s="10" t="s">
        <v>181</v>
      </c>
      <c r="W101" s="10" t="s">
        <v>1117</v>
      </c>
      <c r="X101" s="10"/>
      <c r="Y101" s="10" t="s">
        <v>1118</v>
      </c>
      <c r="Z101" s="10"/>
      <c r="AA101" s="10" t="s">
        <v>1262</v>
      </c>
      <c r="AB101" s="10"/>
      <c r="AC101" s="10" t="s">
        <v>126</v>
      </c>
      <c r="AD101" s="10">
        <v>63737</v>
      </c>
      <c r="AE101" s="10"/>
      <c r="AF101" s="10"/>
      <c r="AG101" s="10"/>
      <c r="AH101" s="10"/>
      <c r="AI101" s="10" t="s">
        <v>1113</v>
      </c>
      <c r="AJ101" s="10" t="s">
        <v>712</v>
      </c>
      <c r="AK101" s="10" t="s">
        <v>314</v>
      </c>
      <c r="AL101" s="10"/>
      <c r="AM101" s="10"/>
      <c r="AN101" s="10"/>
      <c r="AO101" s="10"/>
      <c r="AP101" s="10">
        <v>322356412</v>
      </c>
      <c r="AQ101" s="12" t="s">
        <v>1119</v>
      </c>
      <c r="AR101" s="12" t="s">
        <v>1065</v>
      </c>
      <c r="AS101" s="10"/>
      <c r="AT101" s="10" t="s">
        <v>744</v>
      </c>
      <c r="AU101" s="5">
        <v>45961</v>
      </c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</row>
    <row r="102" spans="1:101" x14ac:dyDescent="0.25">
      <c r="A102" s="4">
        <v>2025</v>
      </c>
      <c r="B102" s="5">
        <v>45839</v>
      </c>
      <c r="C102" s="5">
        <v>45930</v>
      </c>
      <c r="D102" s="10" t="s">
        <v>110</v>
      </c>
      <c r="E102" s="10" t="s">
        <v>1124</v>
      </c>
      <c r="F102" s="10" t="s">
        <v>599</v>
      </c>
      <c r="G102" s="10" t="s">
        <v>840</v>
      </c>
      <c r="H102" s="10" t="s">
        <v>112</v>
      </c>
      <c r="I102" s="10" t="s">
        <v>1120</v>
      </c>
      <c r="J102" s="10"/>
      <c r="K102" s="11" t="s">
        <v>224</v>
      </c>
      <c r="L102" s="11" t="s">
        <v>114</v>
      </c>
      <c r="M102" s="10"/>
      <c r="N102" s="10" t="s">
        <v>1121</v>
      </c>
      <c r="O102" s="10" t="s">
        <v>126</v>
      </c>
      <c r="P102" s="11" t="s">
        <v>149</v>
      </c>
      <c r="Q102" s="10" t="s">
        <v>1122</v>
      </c>
      <c r="R102" s="10" t="s">
        <v>156</v>
      </c>
      <c r="S102" s="10" t="s">
        <v>1123</v>
      </c>
      <c r="T102" s="10">
        <v>11</v>
      </c>
      <c r="U102" s="10"/>
      <c r="V102" s="10" t="s">
        <v>1280</v>
      </c>
      <c r="W102" s="10"/>
      <c r="X102" s="10"/>
      <c r="Y102" s="10" t="s">
        <v>126</v>
      </c>
      <c r="Z102" s="10"/>
      <c r="AA102" s="10" t="s">
        <v>262</v>
      </c>
      <c r="AB102" s="10"/>
      <c r="AC102" s="10" t="s">
        <v>126</v>
      </c>
      <c r="AD102" s="10">
        <v>63732</v>
      </c>
      <c r="AE102" s="10"/>
      <c r="AF102" s="10"/>
      <c r="AG102" s="10"/>
      <c r="AH102" s="10"/>
      <c r="AI102" s="10" t="s">
        <v>1124</v>
      </c>
      <c r="AJ102" s="10" t="s">
        <v>1125</v>
      </c>
      <c r="AK102" s="10" t="s">
        <v>840</v>
      </c>
      <c r="AL102" s="10"/>
      <c r="AM102" s="10"/>
      <c r="AN102" s="10"/>
      <c r="AO102" s="10"/>
      <c r="AP102" s="10">
        <v>3310719724</v>
      </c>
      <c r="AQ102" s="12" t="s">
        <v>1126</v>
      </c>
      <c r="AR102" s="12" t="s">
        <v>1065</v>
      </c>
      <c r="AS102" s="10"/>
      <c r="AT102" s="10" t="s">
        <v>744</v>
      </c>
      <c r="AU102" s="5">
        <v>45961</v>
      </c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</row>
    <row r="103" spans="1:101" x14ac:dyDescent="0.25">
      <c r="A103" s="4">
        <v>2025</v>
      </c>
      <c r="B103" s="5">
        <v>45839</v>
      </c>
      <c r="C103" s="5">
        <v>45930</v>
      </c>
      <c r="D103" s="10" t="s">
        <v>110</v>
      </c>
      <c r="E103" s="10" t="s">
        <v>1127</v>
      </c>
      <c r="F103" s="10" t="s">
        <v>336</v>
      </c>
      <c r="G103" s="10" t="s">
        <v>1128</v>
      </c>
      <c r="H103" s="10" t="s">
        <v>113</v>
      </c>
      <c r="I103" s="10" t="s">
        <v>1129</v>
      </c>
      <c r="J103" s="10"/>
      <c r="K103" s="11" t="s">
        <v>224</v>
      </c>
      <c r="L103" s="11" t="s">
        <v>114</v>
      </c>
      <c r="M103" s="10"/>
      <c r="N103" s="10" t="s">
        <v>1130</v>
      </c>
      <c r="O103" s="10" t="s">
        <v>126</v>
      </c>
      <c r="P103" s="11" t="s">
        <v>149</v>
      </c>
      <c r="Q103" s="10" t="s">
        <v>1131</v>
      </c>
      <c r="R103" s="10" t="s">
        <v>1258</v>
      </c>
      <c r="S103" s="10" t="s">
        <v>660</v>
      </c>
      <c r="T103" s="10" t="s">
        <v>1132</v>
      </c>
      <c r="U103" s="10"/>
      <c r="V103" s="10" t="s">
        <v>181</v>
      </c>
      <c r="W103" s="10" t="s">
        <v>260</v>
      </c>
      <c r="X103" s="10"/>
      <c r="Y103" s="10" t="s">
        <v>1082</v>
      </c>
      <c r="Z103" s="10"/>
      <c r="AA103" s="10" t="s">
        <v>1263</v>
      </c>
      <c r="AB103" s="10"/>
      <c r="AC103" s="10" t="s">
        <v>126</v>
      </c>
      <c r="AD103" s="10">
        <v>63737</v>
      </c>
      <c r="AE103" s="10"/>
      <c r="AF103" s="10"/>
      <c r="AG103" s="10"/>
      <c r="AH103" s="10"/>
      <c r="AI103" s="10" t="s">
        <v>1127</v>
      </c>
      <c r="AJ103" s="10" t="s">
        <v>336</v>
      </c>
      <c r="AK103" s="10" t="s">
        <v>1128</v>
      </c>
      <c r="AL103" s="10"/>
      <c r="AM103" s="10"/>
      <c r="AN103" s="10"/>
      <c r="AO103" s="10"/>
      <c r="AP103" s="10">
        <v>3227280927</v>
      </c>
      <c r="AQ103" s="12" t="s">
        <v>1133</v>
      </c>
      <c r="AR103" s="12" t="s">
        <v>1065</v>
      </c>
      <c r="AS103" s="12"/>
      <c r="AT103" s="10" t="s">
        <v>744</v>
      </c>
      <c r="AU103" s="5">
        <v>45961</v>
      </c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</row>
    <row r="104" spans="1:101" x14ac:dyDescent="0.25">
      <c r="A104" s="4">
        <v>2025</v>
      </c>
      <c r="B104" s="5">
        <v>45839</v>
      </c>
      <c r="C104" s="5">
        <v>45930</v>
      </c>
      <c r="D104" s="10" t="s">
        <v>110</v>
      </c>
      <c r="E104" s="10" t="s">
        <v>1143</v>
      </c>
      <c r="F104" s="10" t="s">
        <v>366</v>
      </c>
      <c r="G104" s="10" t="s">
        <v>1144</v>
      </c>
      <c r="H104" s="10" t="s">
        <v>112</v>
      </c>
      <c r="I104" s="10" t="s">
        <v>1145</v>
      </c>
      <c r="J104" s="10"/>
      <c r="K104" s="11" t="s">
        <v>1134</v>
      </c>
      <c r="L104" s="11" t="s">
        <v>114</v>
      </c>
      <c r="M104" s="10"/>
      <c r="N104" s="10" t="s">
        <v>1146</v>
      </c>
      <c r="O104" s="10" t="s">
        <v>135</v>
      </c>
      <c r="P104" s="11" t="s">
        <v>149</v>
      </c>
      <c r="Q104" s="10" t="s">
        <v>1147</v>
      </c>
      <c r="R104" s="10" t="s">
        <v>156</v>
      </c>
      <c r="S104" s="10" t="s">
        <v>164</v>
      </c>
      <c r="T104" s="10">
        <v>92</v>
      </c>
      <c r="U104" s="10"/>
      <c r="V104" s="10" t="s">
        <v>181</v>
      </c>
      <c r="W104" s="10" t="s">
        <v>1148</v>
      </c>
      <c r="X104" s="10"/>
      <c r="Y104" s="10" t="s">
        <v>1149</v>
      </c>
      <c r="Z104" s="10"/>
      <c r="AA104" s="10" t="s">
        <v>1149</v>
      </c>
      <c r="AB104" s="10"/>
      <c r="AC104" s="10" t="s">
        <v>135</v>
      </c>
      <c r="AD104" s="10">
        <v>46200</v>
      </c>
      <c r="AE104" s="10"/>
      <c r="AF104" s="10"/>
      <c r="AG104" s="10"/>
      <c r="AH104" s="10"/>
      <c r="AI104" s="10" t="s">
        <v>1143</v>
      </c>
      <c r="AJ104" s="10" t="s">
        <v>1150</v>
      </c>
      <c r="AK104" s="10" t="s">
        <v>1144</v>
      </c>
      <c r="AL104" s="10"/>
      <c r="AM104" s="10"/>
      <c r="AN104" s="10"/>
      <c r="AO104" s="10"/>
      <c r="AP104" s="10">
        <v>3221993364</v>
      </c>
      <c r="AQ104" s="12" t="s">
        <v>1183</v>
      </c>
      <c r="AR104" s="12" t="s">
        <v>1065</v>
      </c>
      <c r="AS104" s="10"/>
      <c r="AT104" s="10" t="s">
        <v>744</v>
      </c>
      <c r="AU104" s="5">
        <v>45961</v>
      </c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</row>
    <row r="105" spans="1:101" x14ac:dyDescent="0.25">
      <c r="A105" s="4">
        <v>2025</v>
      </c>
      <c r="B105" s="5">
        <v>45839</v>
      </c>
      <c r="C105" s="5">
        <v>45930</v>
      </c>
      <c r="D105" s="10" t="s">
        <v>110</v>
      </c>
      <c r="E105" s="10" t="s">
        <v>1151</v>
      </c>
      <c r="F105" s="10" t="s">
        <v>1152</v>
      </c>
      <c r="G105" s="10" t="s">
        <v>936</v>
      </c>
      <c r="H105" s="10" t="s">
        <v>112</v>
      </c>
      <c r="I105" s="10" t="s">
        <v>1153</v>
      </c>
      <c r="J105" s="10"/>
      <c r="K105" s="11" t="s">
        <v>224</v>
      </c>
      <c r="L105" s="11" t="s">
        <v>114</v>
      </c>
      <c r="M105" s="10"/>
      <c r="N105" s="10" t="s">
        <v>1154</v>
      </c>
      <c r="O105" s="10" t="s">
        <v>135</v>
      </c>
      <c r="P105" s="11" t="s">
        <v>149</v>
      </c>
      <c r="Q105" s="10" t="s">
        <v>1155</v>
      </c>
      <c r="R105" s="10" t="s">
        <v>1259</v>
      </c>
      <c r="S105" s="10" t="s">
        <v>1156</v>
      </c>
      <c r="T105" s="10">
        <v>299</v>
      </c>
      <c r="U105" s="10"/>
      <c r="V105" s="10" t="s">
        <v>181</v>
      </c>
      <c r="W105" s="10" t="s">
        <v>1157</v>
      </c>
      <c r="X105" s="10"/>
      <c r="Y105" s="10" t="s">
        <v>591</v>
      </c>
      <c r="Z105" s="10"/>
      <c r="AA105" s="10" t="s">
        <v>250</v>
      </c>
      <c r="AB105" s="10"/>
      <c r="AC105" s="10" t="s">
        <v>135</v>
      </c>
      <c r="AD105" s="10">
        <v>48291</v>
      </c>
      <c r="AE105" s="10"/>
      <c r="AF105" s="10"/>
      <c r="AG105" s="10"/>
      <c r="AH105" s="10"/>
      <c r="AI105" s="10" t="s">
        <v>1158</v>
      </c>
      <c r="AJ105" s="10" t="s">
        <v>1152</v>
      </c>
      <c r="AK105" s="10" t="s">
        <v>936</v>
      </c>
      <c r="AL105" s="10"/>
      <c r="AM105" s="10"/>
      <c r="AN105" s="10"/>
      <c r="AO105" s="10"/>
      <c r="AP105" s="10">
        <v>3222900528</v>
      </c>
      <c r="AQ105" s="12" t="s">
        <v>1159</v>
      </c>
      <c r="AR105" s="12" t="s">
        <v>1065</v>
      </c>
      <c r="AS105" s="10"/>
      <c r="AT105" s="10" t="s">
        <v>744</v>
      </c>
      <c r="AU105" s="5">
        <v>45961</v>
      </c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</row>
    <row r="106" spans="1:101" x14ac:dyDescent="0.25">
      <c r="A106" s="4">
        <v>2025</v>
      </c>
      <c r="B106" s="5">
        <v>45839</v>
      </c>
      <c r="C106" s="5">
        <v>45930</v>
      </c>
      <c r="D106" s="10" t="s">
        <v>110</v>
      </c>
      <c r="E106" s="10" t="s">
        <v>1160</v>
      </c>
      <c r="F106" s="10" t="s">
        <v>1161</v>
      </c>
      <c r="G106" s="10" t="s">
        <v>726</v>
      </c>
      <c r="H106" s="10" t="s">
        <v>113</v>
      </c>
      <c r="I106" s="10" t="s">
        <v>1162</v>
      </c>
      <c r="J106" s="10"/>
      <c r="K106" s="11" t="s">
        <v>224</v>
      </c>
      <c r="L106" s="11" t="s">
        <v>114</v>
      </c>
      <c r="M106" s="10"/>
      <c r="N106" s="10" t="s">
        <v>1163</v>
      </c>
      <c r="O106" s="10" t="s">
        <v>116</v>
      </c>
      <c r="P106" s="11" t="s">
        <v>149</v>
      </c>
      <c r="Q106" s="10" t="s">
        <v>1164</v>
      </c>
      <c r="R106" s="10" t="s">
        <v>156</v>
      </c>
      <c r="S106" s="10" t="s">
        <v>660</v>
      </c>
      <c r="T106" s="10" t="s">
        <v>1165</v>
      </c>
      <c r="U106" s="10"/>
      <c r="V106" s="10" t="s">
        <v>181</v>
      </c>
      <c r="W106" s="10" t="s">
        <v>1135</v>
      </c>
      <c r="X106" s="10"/>
      <c r="Y106" s="10" t="s">
        <v>1166</v>
      </c>
      <c r="Z106" s="10"/>
      <c r="AA106" s="10" t="s">
        <v>1167</v>
      </c>
      <c r="AB106" s="10"/>
      <c r="AC106" s="10" t="s">
        <v>116</v>
      </c>
      <c r="AD106" s="10">
        <v>52282</v>
      </c>
      <c r="AE106" s="10"/>
      <c r="AF106" s="10"/>
      <c r="AG106" s="10"/>
      <c r="AH106" s="10"/>
      <c r="AI106" s="10" t="s">
        <v>1160</v>
      </c>
      <c r="AJ106" s="10" t="s">
        <v>1168</v>
      </c>
      <c r="AK106" s="10" t="s">
        <v>726</v>
      </c>
      <c r="AL106" s="10"/>
      <c r="AM106" s="10"/>
      <c r="AN106" s="10"/>
      <c r="AO106" s="10"/>
      <c r="AP106" s="10">
        <v>7226716067</v>
      </c>
      <c r="AQ106" s="12" t="s">
        <v>1169</v>
      </c>
      <c r="AR106" s="12" t="s">
        <v>1065</v>
      </c>
      <c r="AS106" s="10"/>
      <c r="AT106" s="10" t="s">
        <v>744</v>
      </c>
      <c r="AU106" s="5">
        <v>45961</v>
      </c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</row>
    <row r="107" spans="1:101" x14ac:dyDescent="0.25">
      <c r="A107" s="4">
        <v>2025</v>
      </c>
      <c r="B107" s="5">
        <v>45839</v>
      </c>
      <c r="C107" s="5">
        <v>45930</v>
      </c>
      <c r="D107" s="10" t="s">
        <v>110</v>
      </c>
      <c r="E107" s="10" t="s">
        <v>1170</v>
      </c>
      <c r="F107" s="10" t="s">
        <v>683</v>
      </c>
      <c r="G107" s="10" t="s">
        <v>924</v>
      </c>
      <c r="H107" s="10" t="s">
        <v>112</v>
      </c>
      <c r="I107" s="10" t="s">
        <v>925</v>
      </c>
      <c r="J107" s="10"/>
      <c r="K107" s="11" t="s">
        <v>224</v>
      </c>
      <c r="L107" s="11" t="s">
        <v>114</v>
      </c>
      <c r="M107" s="10"/>
      <c r="N107" s="10" t="s">
        <v>926</v>
      </c>
      <c r="O107" s="10" t="s">
        <v>126</v>
      </c>
      <c r="P107" s="11" t="s">
        <v>149</v>
      </c>
      <c r="Q107" s="10" t="s">
        <v>1171</v>
      </c>
      <c r="R107" s="10" t="s">
        <v>164</v>
      </c>
      <c r="S107" s="10" t="s">
        <v>928</v>
      </c>
      <c r="T107" s="10">
        <v>118</v>
      </c>
      <c r="U107" s="10"/>
      <c r="V107" s="10" t="s">
        <v>181</v>
      </c>
      <c r="W107" s="10" t="s">
        <v>929</v>
      </c>
      <c r="X107" s="10"/>
      <c r="Y107" s="10" t="s">
        <v>261</v>
      </c>
      <c r="Z107" s="10"/>
      <c r="AA107" s="10" t="s">
        <v>262</v>
      </c>
      <c r="AB107" s="10"/>
      <c r="AC107" s="10" t="s">
        <v>126</v>
      </c>
      <c r="AD107" s="10">
        <v>63730</v>
      </c>
      <c r="AE107" s="10"/>
      <c r="AF107" s="10"/>
      <c r="AG107" s="10"/>
      <c r="AH107" s="10"/>
      <c r="AI107" s="10" t="s">
        <v>1170</v>
      </c>
      <c r="AJ107" s="10" t="s">
        <v>683</v>
      </c>
      <c r="AK107" s="10" t="s">
        <v>924</v>
      </c>
      <c r="AL107" s="10"/>
      <c r="AM107" s="10"/>
      <c r="AN107" s="10"/>
      <c r="AO107" s="10"/>
      <c r="AP107" s="10">
        <v>3221167370</v>
      </c>
      <c r="AQ107" s="12" t="s">
        <v>1172</v>
      </c>
      <c r="AR107" s="12" t="s">
        <v>1065</v>
      </c>
      <c r="AS107" s="10"/>
      <c r="AT107" s="10" t="s">
        <v>744</v>
      </c>
      <c r="AU107" s="5">
        <v>45961</v>
      </c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</row>
    <row r="108" spans="1:101" x14ac:dyDescent="0.25">
      <c r="A108" s="4">
        <v>2025</v>
      </c>
      <c r="B108" s="5">
        <v>45839</v>
      </c>
      <c r="C108" s="5">
        <v>45930</v>
      </c>
      <c r="D108" s="10" t="s">
        <v>110</v>
      </c>
      <c r="E108" s="10" t="s">
        <v>1173</v>
      </c>
      <c r="F108" s="10" t="s">
        <v>1174</v>
      </c>
      <c r="G108" s="10" t="s">
        <v>289</v>
      </c>
      <c r="H108" s="10" t="s">
        <v>112</v>
      </c>
      <c r="I108" s="10" t="s">
        <v>1175</v>
      </c>
      <c r="J108" s="10"/>
      <c r="K108" s="11" t="s">
        <v>224</v>
      </c>
      <c r="L108" s="11" t="s">
        <v>114</v>
      </c>
      <c r="M108" s="10"/>
      <c r="N108" s="10" t="s">
        <v>1176</v>
      </c>
      <c r="O108" s="10" t="s">
        <v>135</v>
      </c>
      <c r="P108" s="11" t="s">
        <v>149</v>
      </c>
      <c r="Q108" s="10" t="s">
        <v>1177</v>
      </c>
      <c r="R108" s="10" t="s">
        <v>156</v>
      </c>
      <c r="S108" s="10" t="s">
        <v>1178</v>
      </c>
      <c r="T108" s="10">
        <v>4176</v>
      </c>
      <c r="U108" s="10"/>
      <c r="V108" s="10" t="s">
        <v>181</v>
      </c>
      <c r="W108" s="10" t="s">
        <v>1179</v>
      </c>
      <c r="X108" s="10"/>
      <c r="Y108" s="10" t="s">
        <v>1265</v>
      </c>
      <c r="Z108" s="10"/>
      <c r="AA108" s="10" t="s">
        <v>295</v>
      </c>
      <c r="AB108" s="10"/>
      <c r="AC108" s="10" t="s">
        <v>135</v>
      </c>
      <c r="AD108" s="10">
        <v>44990</v>
      </c>
      <c r="AE108" s="10"/>
      <c r="AF108" s="10"/>
      <c r="AG108" s="10"/>
      <c r="AH108" s="10"/>
      <c r="AI108" s="10" t="s">
        <v>1180</v>
      </c>
      <c r="AJ108" s="10" t="s">
        <v>1174</v>
      </c>
      <c r="AK108" s="10" t="s">
        <v>289</v>
      </c>
      <c r="AL108" s="10"/>
      <c r="AM108" s="10"/>
      <c r="AN108" s="10"/>
      <c r="AO108" s="10"/>
      <c r="AP108" s="10">
        <v>3338083390</v>
      </c>
      <c r="AQ108" s="12"/>
      <c r="AR108" s="12" t="s">
        <v>1065</v>
      </c>
      <c r="AS108" s="10"/>
      <c r="AT108" s="10" t="s">
        <v>744</v>
      </c>
      <c r="AU108" s="5">
        <v>45961</v>
      </c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</row>
    <row r="109" spans="1:101" x14ac:dyDescent="0.25">
      <c r="A109" s="4">
        <v>2025</v>
      </c>
      <c r="B109" s="5">
        <v>45839</v>
      </c>
      <c r="C109" s="5">
        <v>45930</v>
      </c>
      <c r="D109" s="10" t="s">
        <v>110</v>
      </c>
      <c r="E109" s="10" t="s">
        <v>1136</v>
      </c>
      <c r="F109" s="10" t="s">
        <v>1137</v>
      </c>
      <c r="G109" s="10" t="s">
        <v>222</v>
      </c>
      <c r="H109" s="10" t="s">
        <v>112</v>
      </c>
      <c r="I109" s="10" t="s">
        <v>1138</v>
      </c>
      <c r="J109" s="10"/>
      <c r="K109" s="11" t="s">
        <v>224</v>
      </c>
      <c r="L109" s="11" t="s">
        <v>114</v>
      </c>
      <c r="M109" s="10"/>
      <c r="N109" s="10" t="s">
        <v>1139</v>
      </c>
      <c r="O109" s="10" t="s">
        <v>135</v>
      </c>
      <c r="P109" s="11" t="s">
        <v>149</v>
      </c>
      <c r="Q109" s="10" t="s">
        <v>234</v>
      </c>
      <c r="R109" s="10" t="s">
        <v>1259</v>
      </c>
      <c r="S109" s="10" t="s">
        <v>1140</v>
      </c>
      <c r="T109" s="10">
        <v>281</v>
      </c>
      <c r="U109" s="10"/>
      <c r="V109" s="10" t="s">
        <v>181</v>
      </c>
      <c r="W109" s="10" t="s">
        <v>448</v>
      </c>
      <c r="X109" s="10"/>
      <c r="Y109" s="10" t="s">
        <v>250</v>
      </c>
      <c r="Z109" s="10"/>
      <c r="AA109" s="10" t="s">
        <v>250</v>
      </c>
      <c r="AB109" s="10"/>
      <c r="AC109" s="10" t="s">
        <v>135</v>
      </c>
      <c r="AD109" s="10">
        <v>48380</v>
      </c>
      <c r="AE109" s="10"/>
      <c r="AF109" s="10"/>
      <c r="AG109" s="10"/>
      <c r="AH109" s="10"/>
      <c r="AI109" s="10" t="s">
        <v>1136</v>
      </c>
      <c r="AJ109" s="10" t="s">
        <v>1137</v>
      </c>
      <c r="AK109" s="10" t="s">
        <v>222</v>
      </c>
      <c r="AL109" s="10"/>
      <c r="AM109" s="10"/>
      <c r="AN109" s="10"/>
      <c r="AO109" s="10"/>
      <c r="AP109" s="10">
        <v>3221206161</v>
      </c>
      <c r="AQ109" s="12" t="s">
        <v>1141</v>
      </c>
      <c r="AR109" s="12" t="s">
        <v>1065</v>
      </c>
      <c r="AS109" s="10"/>
      <c r="AT109" s="10" t="s">
        <v>744</v>
      </c>
      <c r="AU109" s="5">
        <v>45961</v>
      </c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</row>
    <row r="110" spans="1:101" x14ac:dyDescent="0.25">
      <c r="A110" s="4">
        <v>2025</v>
      </c>
      <c r="B110" s="5">
        <v>45839</v>
      </c>
      <c r="C110" s="5">
        <v>45930</v>
      </c>
      <c r="D110" s="10" t="s">
        <v>111</v>
      </c>
      <c r="E110" s="10"/>
      <c r="F110" s="10"/>
      <c r="G110" s="10"/>
      <c r="H110" s="10"/>
      <c r="I110" s="10" t="s">
        <v>1240</v>
      </c>
      <c r="J110" s="10">
        <v>135</v>
      </c>
      <c r="K110" s="11" t="s">
        <v>224</v>
      </c>
      <c r="L110" s="11" t="s">
        <v>114</v>
      </c>
      <c r="M110" s="10"/>
      <c r="N110" s="10" t="s">
        <v>1188</v>
      </c>
      <c r="O110" s="10" t="s">
        <v>140</v>
      </c>
      <c r="P110" s="11" t="s">
        <v>149</v>
      </c>
      <c r="Q110" s="10" t="s">
        <v>1189</v>
      </c>
      <c r="R110" s="10" t="s">
        <v>1259</v>
      </c>
      <c r="S110" s="10" t="s">
        <v>1190</v>
      </c>
      <c r="T110" s="10">
        <v>2501</v>
      </c>
      <c r="U110" s="10"/>
      <c r="V110" s="10" t="s">
        <v>181</v>
      </c>
      <c r="W110" s="10" t="s">
        <v>1135</v>
      </c>
      <c r="X110" s="10"/>
      <c r="Y110" s="10" t="s">
        <v>1191</v>
      </c>
      <c r="Z110" s="10"/>
      <c r="AA110" s="10" t="s">
        <v>562</v>
      </c>
      <c r="AB110" s="10"/>
      <c r="AC110" s="10" t="s">
        <v>140</v>
      </c>
      <c r="AD110" s="10">
        <v>80155</v>
      </c>
      <c r="AE110" s="10"/>
      <c r="AF110" s="10"/>
      <c r="AG110" s="10"/>
      <c r="AH110" s="10"/>
      <c r="AI110" s="10" t="s">
        <v>1185</v>
      </c>
      <c r="AJ110" s="10" t="s">
        <v>1186</v>
      </c>
      <c r="AK110" s="10" t="s">
        <v>1187</v>
      </c>
      <c r="AL110" s="10"/>
      <c r="AM110" s="10"/>
      <c r="AN110" s="10" t="s">
        <v>1184</v>
      </c>
      <c r="AO110" s="10"/>
      <c r="AP110" s="10">
        <v>6677606622</v>
      </c>
      <c r="AQ110" s="12" t="s">
        <v>1192</v>
      </c>
      <c r="AR110" s="12" t="s">
        <v>1065</v>
      </c>
      <c r="AS110" s="10"/>
      <c r="AT110" s="10" t="s">
        <v>744</v>
      </c>
      <c r="AU110" s="5">
        <v>45961</v>
      </c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</row>
    <row r="111" spans="1:101" ht="18.75" customHeight="1" x14ac:dyDescent="0.25">
      <c r="A111" s="4">
        <v>2025</v>
      </c>
      <c r="B111" s="5">
        <v>45839</v>
      </c>
      <c r="C111" s="5">
        <v>45930</v>
      </c>
      <c r="D111" s="10" t="s">
        <v>111</v>
      </c>
      <c r="E111" s="10"/>
      <c r="F111" s="10"/>
      <c r="G111" s="10"/>
      <c r="H111" s="10"/>
      <c r="I111" s="10" t="s">
        <v>1239</v>
      </c>
      <c r="J111" s="10">
        <v>134</v>
      </c>
      <c r="K111" s="10" t="s">
        <v>224</v>
      </c>
      <c r="L111" s="10" t="s">
        <v>114</v>
      </c>
      <c r="M111" s="10"/>
      <c r="N111" s="10" t="s">
        <v>1142</v>
      </c>
      <c r="O111" s="10" t="s">
        <v>126</v>
      </c>
      <c r="P111" s="11" t="s">
        <v>149</v>
      </c>
      <c r="Q111" s="13" t="s">
        <v>1213</v>
      </c>
      <c r="R111" s="10" t="s">
        <v>156</v>
      </c>
      <c r="S111" s="10" t="s">
        <v>1182</v>
      </c>
      <c r="T111" s="10">
        <v>8</v>
      </c>
      <c r="U111" s="10"/>
      <c r="V111" s="10" t="s">
        <v>181</v>
      </c>
      <c r="W111" s="10" t="s">
        <v>260</v>
      </c>
      <c r="X111" s="10"/>
      <c r="Y111" s="10" t="s">
        <v>272</v>
      </c>
      <c r="Z111" s="10"/>
      <c r="AA111" s="10" t="s">
        <v>126</v>
      </c>
      <c r="AB111" s="10"/>
      <c r="AC111" s="10" t="s">
        <v>126</v>
      </c>
      <c r="AD111" s="10">
        <v>63000</v>
      </c>
      <c r="AE111" s="10"/>
      <c r="AF111" s="10"/>
      <c r="AG111" s="10"/>
      <c r="AH111" s="10"/>
      <c r="AI111" s="10" t="s">
        <v>252</v>
      </c>
      <c r="AJ111" s="10" t="s">
        <v>599</v>
      </c>
      <c r="AK111" s="10" t="s">
        <v>252</v>
      </c>
      <c r="AL111" s="10"/>
      <c r="AM111" s="10"/>
      <c r="AN111" s="10" t="s">
        <v>721</v>
      </c>
      <c r="AO111" s="10"/>
      <c r="AP111" s="10">
        <v>3221941498</v>
      </c>
      <c r="AQ111" s="12" t="s">
        <v>1181</v>
      </c>
      <c r="AR111" s="12" t="s">
        <v>1065</v>
      </c>
      <c r="AS111" s="10"/>
      <c r="AT111" s="10" t="s">
        <v>744</v>
      </c>
      <c r="AU111" s="5">
        <v>45961</v>
      </c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</row>
    <row r="112" spans="1:101" x14ac:dyDescent="0.25">
      <c r="A112" s="4">
        <v>2025</v>
      </c>
      <c r="B112" s="5">
        <v>45839</v>
      </c>
      <c r="C112" s="5">
        <v>45930</v>
      </c>
      <c r="D112" s="10" t="s">
        <v>111</v>
      </c>
      <c r="E112" s="10"/>
      <c r="F112" s="10"/>
      <c r="G112" s="10"/>
      <c r="H112" s="10"/>
      <c r="I112" s="10" t="s">
        <v>1245</v>
      </c>
      <c r="J112" s="10">
        <v>136</v>
      </c>
      <c r="K112" s="10" t="s">
        <v>224</v>
      </c>
      <c r="L112" s="10" t="s">
        <v>114</v>
      </c>
      <c r="M112" s="10"/>
      <c r="N112" s="10" t="s">
        <v>1193</v>
      </c>
      <c r="O112" s="10" t="s">
        <v>135</v>
      </c>
      <c r="P112" s="11" t="s">
        <v>149</v>
      </c>
      <c r="Q112" s="10" t="s">
        <v>1194</v>
      </c>
      <c r="R112" s="10" t="s">
        <v>156</v>
      </c>
      <c r="S112" s="10" t="s">
        <v>1195</v>
      </c>
      <c r="T112" s="10">
        <v>3048</v>
      </c>
      <c r="U112" s="10"/>
      <c r="V112" s="10" t="s">
        <v>181</v>
      </c>
      <c r="W112" s="10" t="s">
        <v>495</v>
      </c>
      <c r="X112" s="10"/>
      <c r="Y112" s="10" t="s">
        <v>1265</v>
      </c>
      <c r="Z112" s="10"/>
      <c r="AA112" s="10" t="s">
        <v>295</v>
      </c>
      <c r="AB112" s="10"/>
      <c r="AC112" s="10" t="s">
        <v>135</v>
      </c>
      <c r="AD112" s="10">
        <v>44940</v>
      </c>
      <c r="AE112" s="10"/>
      <c r="AF112" s="10"/>
      <c r="AG112" s="10"/>
      <c r="AH112" s="10"/>
      <c r="AI112" s="10" t="s">
        <v>1196</v>
      </c>
      <c r="AJ112" s="10" t="s">
        <v>367</v>
      </c>
      <c r="AK112" s="10" t="s">
        <v>522</v>
      </c>
      <c r="AL112" s="10"/>
      <c r="AM112" s="10"/>
      <c r="AN112" s="10" t="s">
        <v>1197</v>
      </c>
      <c r="AO112" s="10"/>
      <c r="AP112" s="10">
        <v>3336639800</v>
      </c>
      <c r="AQ112" s="12" t="s">
        <v>1198</v>
      </c>
      <c r="AR112" s="12" t="s">
        <v>1065</v>
      </c>
      <c r="AS112" s="10"/>
      <c r="AT112" s="10" t="s">
        <v>744</v>
      </c>
      <c r="AU112" s="5">
        <v>45961</v>
      </c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</row>
    <row r="113" spans="1:101" x14ac:dyDescent="0.25">
      <c r="A113" s="4">
        <v>2025</v>
      </c>
      <c r="B113" s="5">
        <v>45839</v>
      </c>
      <c r="C113" s="5">
        <v>45930</v>
      </c>
      <c r="D113" s="10" t="s">
        <v>111</v>
      </c>
      <c r="E113" s="10"/>
      <c r="F113" s="10"/>
      <c r="G113" s="10"/>
      <c r="H113" s="10"/>
      <c r="I113" s="10" t="s">
        <v>1249</v>
      </c>
      <c r="J113" s="10">
        <v>138</v>
      </c>
      <c r="K113" s="10" t="s">
        <v>224</v>
      </c>
      <c r="L113" s="10" t="s">
        <v>114</v>
      </c>
      <c r="M113" s="10"/>
      <c r="N113" s="10" t="s">
        <v>1199</v>
      </c>
      <c r="O113" s="10" t="s">
        <v>135</v>
      </c>
      <c r="P113" s="11" t="s">
        <v>149</v>
      </c>
      <c r="Q113" s="10" t="s">
        <v>959</v>
      </c>
      <c r="R113" s="10" t="s">
        <v>156</v>
      </c>
      <c r="S113" s="10" t="s">
        <v>1207</v>
      </c>
      <c r="T113" s="10">
        <v>1125</v>
      </c>
      <c r="U113" s="10"/>
      <c r="V113" s="10" t="s">
        <v>181</v>
      </c>
      <c r="W113" s="10" t="s">
        <v>1208</v>
      </c>
      <c r="X113" s="10"/>
      <c r="Y113" s="10" t="s">
        <v>1265</v>
      </c>
      <c r="Z113" s="10"/>
      <c r="AA113" s="10" t="s">
        <v>295</v>
      </c>
      <c r="AB113" s="10"/>
      <c r="AC113" s="10" t="s">
        <v>135</v>
      </c>
      <c r="AD113" s="10">
        <v>44438</v>
      </c>
      <c r="AE113" s="10"/>
      <c r="AF113" s="10"/>
      <c r="AG113" s="10"/>
      <c r="AH113" s="10"/>
      <c r="AI113" s="10" t="s">
        <v>1200</v>
      </c>
      <c r="AJ113" s="10" t="s">
        <v>1201</v>
      </c>
      <c r="AK113" s="10" t="s">
        <v>1202</v>
      </c>
      <c r="AL113" s="10"/>
      <c r="AM113" s="10"/>
      <c r="AN113" s="10" t="s">
        <v>1203</v>
      </c>
      <c r="AO113" s="10"/>
      <c r="AP113" s="10">
        <v>3336776479</v>
      </c>
      <c r="AQ113" s="12" t="s">
        <v>1204</v>
      </c>
      <c r="AR113" s="12" t="s">
        <v>1065</v>
      </c>
      <c r="AS113" s="10"/>
      <c r="AT113" s="10" t="s">
        <v>744</v>
      </c>
      <c r="AU113" s="5">
        <v>45961</v>
      </c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</row>
    <row r="114" spans="1:101" x14ac:dyDescent="0.25">
      <c r="A114" s="4">
        <v>2025</v>
      </c>
      <c r="B114" s="5">
        <v>45839</v>
      </c>
      <c r="C114" s="5">
        <v>45930</v>
      </c>
      <c r="D114" s="10" t="s">
        <v>111</v>
      </c>
      <c r="E114" s="10"/>
      <c r="F114" s="10"/>
      <c r="G114" s="10"/>
      <c r="H114" s="10"/>
      <c r="I114" s="10" t="s">
        <v>1250</v>
      </c>
      <c r="J114" s="10">
        <v>137</v>
      </c>
      <c r="K114" s="10" t="s">
        <v>224</v>
      </c>
      <c r="L114" s="10" t="s">
        <v>114</v>
      </c>
      <c r="M114" s="10"/>
      <c r="N114" s="10" t="s">
        <v>1205</v>
      </c>
      <c r="O114" s="10" t="s">
        <v>120</v>
      </c>
      <c r="P114" s="11" t="s">
        <v>149</v>
      </c>
      <c r="Q114" s="10" t="s">
        <v>1206</v>
      </c>
      <c r="R114" s="10" t="s">
        <v>164</v>
      </c>
      <c r="S114" s="10" t="s">
        <v>1209</v>
      </c>
      <c r="T114" s="10">
        <v>1553</v>
      </c>
      <c r="U114" s="10"/>
      <c r="V114" s="10" t="s">
        <v>181</v>
      </c>
      <c r="W114" s="10" t="s">
        <v>1210</v>
      </c>
      <c r="X114" s="10"/>
      <c r="Y114" s="10" t="s">
        <v>1211</v>
      </c>
      <c r="Z114" s="10"/>
      <c r="AA114" s="10" t="s">
        <v>120</v>
      </c>
      <c r="AB114" s="10"/>
      <c r="AC114" s="10" t="s">
        <v>120</v>
      </c>
      <c r="AD114" s="10">
        <v>38060</v>
      </c>
      <c r="AE114" s="10"/>
      <c r="AF114" s="10"/>
      <c r="AG114" s="10"/>
      <c r="AH114" s="10"/>
      <c r="AI114" s="10" t="s">
        <v>1220</v>
      </c>
      <c r="AJ114" s="10" t="s">
        <v>1218</v>
      </c>
      <c r="AK114" s="10" t="s">
        <v>1219</v>
      </c>
      <c r="AL114" s="10"/>
      <c r="AM114" s="10"/>
      <c r="AN114" s="10" t="s">
        <v>721</v>
      </c>
      <c r="AO114" s="10"/>
      <c r="AP114" s="10">
        <v>4611719543</v>
      </c>
      <c r="AQ114" s="12" t="s">
        <v>1212</v>
      </c>
      <c r="AR114" s="12" t="s">
        <v>1065</v>
      </c>
      <c r="AS114" s="10"/>
      <c r="AT114" s="10" t="s">
        <v>744</v>
      </c>
      <c r="AU114" s="5">
        <v>45961</v>
      </c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</row>
    <row r="115" spans="1:101" x14ac:dyDescent="0.25">
      <c r="A115" s="4">
        <v>2025</v>
      </c>
      <c r="B115" s="5">
        <v>45839</v>
      </c>
      <c r="C115" s="5">
        <v>45930</v>
      </c>
      <c r="D115" s="10" t="s">
        <v>111</v>
      </c>
      <c r="E115" s="10"/>
      <c r="F115" s="10"/>
      <c r="G115" s="10"/>
      <c r="H115" s="10"/>
      <c r="I115" s="10" t="s">
        <v>1252</v>
      </c>
      <c r="J115" s="10">
        <v>139</v>
      </c>
      <c r="K115" s="10" t="s">
        <v>224</v>
      </c>
      <c r="L115" s="10" t="s">
        <v>114</v>
      </c>
      <c r="M115" s="10"/>
      <c r="N115" s="10" t="s">
        <v>1214</v>
      </c>
      <c r="O115" s="10" t="s">
        <v>135</v>
      </c>
      <c r="P115" s="11" t="s">
        <v>149</v>
      </c>
      <c r="Q115" s="10" t="s">
        <v>1215</v>
      </c>
      <c r="R115" s="10" t="s">
        <v>175</v>
      </c>
      <c r="S115" s="10" t="s">
        <v>1273</v>
      </c>
      <c r="T115" s="10">
        <v>306</v>
      </c>
      <c r="U115" s="10"/>
      <c r="V115" s="10" t="s">
        <v>181</v>
      </c>
      <c r="W115" s="10" t="s">
        <v>1216</v>
      </c>
      <c r="X115" s="10"/>
      <c r="Y115" s="10" t="s">
        <v>1266</v>
      </c>
      <c r="Z115" s="10"/>
      <c r="AA115" s="10" t="s">
        <v>230</v>
      </c>
      <c r="AB115" s="10"/>
      <c r="AC115" s="10" t="s">
        <v>135</v>
      </c>
      <c r="AD115" s="10">
        <v>45019</v>
      </c>
      <c r="AE115" s="10"/>
      <c r="AF115" s="10"/>
      <c r="AG115" s="10"/>
      <c r="AH115" s="10"/>
      <c r="AI115" s="10" t="s">
        <v>242</v>
      </c>
      <c r="AJ115" s="10" t="s">
        <v>1217</v>
      </c>
      <c r="AK115" s="10" t="s">
        <v>239</v>
      </c>
      <c r="AL115" s="10"/>
      <c r="AM115" s="10"/>
      <c r="AN115" s="10" t="s">
        <v>721</v>
      </c>
      <c r="AO115" s="10"/>
      <c r="AP115" s="10">
        <v>3314047745</v>
      </c>
      <c r="AQ115" s="12" t="s">
        <v>1221</v>
      </c>
      <c r="AR115" s="12" t="s">
        <v>1065</v>
      </c>
      <c r="AS115" s="10"/>
      <c r="AT115" s="10" t="s">
        <v>744</v>
      </c>
      <c r="AU115" s="5">
        <v>45961</v>
      </c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</row>
    <row r="116" spans="1:101" x14ac:dyDescent="0.25">
      <c r="A116" s="4">
        <v>2025</v>
      </c>
      <c r="B116" s="5">
        <v>45839</v>
      </c>
      <c r="C116" s="5">
        <v>45930</v>
      </c>
      <c r="D116" s="10" t="s">
        <v>111</v>
      </c>
      <c r="E116" s="10"/>
      <c r="F116" s="10"/>
      <c r="G116" s="10"/>
      <c r="H116" s="10"/>
      <c r="I116" s="10" t="s">
        <v>1254</v>
      </c>
      <c r="J116" s="10">
        <v>140</v>
      </c>
      <c r="K116" s="10" t="s">
        <v>224</v>
      </c>
      <c r="L116" s="10" t="s">
        <v>114</v>
      </c>
      <c r="M116" s="10"/>
      <c r="N116" s="10" t="s">
        <v>1222</v>
      </c>
      <c r="O116" s="10" t="s">
        <v>126</v>
      </c>
      <c r="P116" s="11" t="s">
        <v>149</v>
      </c>
      <c r="Q116" s="10" t="s">
        <v>1223</v>
      </c>
      <c r="R116" s="10" t="s">
        <v>164</v>
      </c>
      <c r="S116" s="10" t="s">
        <v>578</v>
      </c>
      <c r="T116" s="10">
        <v>7</v>
      </c>
      <c r="U116" s="10"/>
      <c r="V116" s="10" t="s">
        <v>181</v>
      </c>
      <c r="W116" s="10" t="s">
        <v>1224</v>
      </c>
      <c r="X116" s="10"/>
      <c r="Y116" s="10" t="s">
        <v>1225</v>
      </c>
      <c r="Z116" s="10"/>
      <c r="AA116" s="10" t="s">
        <v>262</v>
      </c>
      <c r="AB116" s="10"/>
      <c r="AC116" s="10" t="s">
        <v>126</v>
      </c>
      <c r="AD116" s="10">
        <v>63735</v>
      </c>
      <c r="AE116" s="10"/>
      <c r="AF116" s="10"/>
      <c r="AG116" s="10"/>
      <c r="AH116" s="10"/>
      <c r="AI116" s="10" t="s">
        <v>564</v>
      </c>
      <c r="AJ116" s="10" t="s">
        <v>787</v>
      </c>
      <c r="AK116" s="10" t="s">
        <v>336</v>
      </c>
      <c r="AL116" s="10"/>
      <c r="AM116" s="10"/>
      <c r="AN116" s="10" t="s">
        <v>721</v>
      </c>
      <c r="AO116" s="10"/>
      <c r="AP116" s="10">
        <v>3221703902</v>
      </c>
      <c r="AQ116" s="12" t="s">
        <v>1226</v>
      </c>
      <c r="AR116" s="12" t="s">
        <v>1065</v>
      </c>
      <c r="AS116" s="10"/>
      <c r="AT116" s="10" t="s">
        <v>744</v>
      </c>
      <c r="AU116" s="5">
        <v>45961</v>
      </c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</row>
    <row r="117" spans="1:101" x14ac:dyDescent="0.25">
      <c r="A117" s="4">
        <v>2025</v>
      </c>
      <c r="B117" s="5">
        <v>45839</v>
      </c>
      <c r="C117" s="5">
        <v>45930</v>
      </c>
      <c r="D117" s="10" t="s">
        <v>111</v>
      </c>
      <c r="E117" s="10"/>
      <c r="F117" s="10"/>
      <c r="G117" s="10"/>
      <c r="H117" s="10"/>
      <c r="I117" s="10" t="s">
        <v>1255</v>
      </c>
      <c r="J117" s="10">
        <v>141</v>
      </c>
      <c r="K117" s="10" t="s">
        <v>224</v>
      </c>
      <c r="L117" s="10" t="s">
        <v>114</v>
      </c>
      <c r="M117" s="10"/>
      <c r="N117" s="10" t="s">
        <v>1227</v>
      </c>
      <c r="O117" s="10" t="s">
        <v>135</v>
      </c>
      <c r="P117" s="11" t="s">
        <v>149</v>
      </c>
      <c r="Q117" s="10" t="s">
        <v>1228</v>
      </c>
      <c r="R117" s="10" t="s">
        <v>156</v>
      </c>
      <c r="S117" s="10" t="s">
        <v>1230</v>
      </c>
      <c r="T117" s="10" t="s">
        <v>1229</v>
      </c>
      <c r="U117" s="10"/>
      <c r="V117" s="10" t="s">
        <v>181</v>
      </c>
      <c r="W117" s="10"/>
      <c r="X117" s="10"/>
      <c r="Y117" s="10" t="s">
        <v>1231</v>
      </c>
      <c r="Z117" s="10"/>
      <c r="AA117" s="10" t="s">
        <v>230</v>
      </c>
      <c r="AB117" s="10"/>
      <c r="AC117" s="10" t="s">
        <v>135</v>
      </c>
      <c r="AD117" s="10">
        <v>45222</v>
      </c>
      <c r="AE117" s="10"/>
      <c r="AF117" s="10"/>
      <c r="AG117" s="10"/>
      <c r="AH117" s="10"/>
      <c r="AI117" s="10" t="s">
        <v>1232</v>
      </c>
      <c r="AJ117" s="10" t="s">
        <v>1233</v>
      </c>
      <c r="AK117" s="10" t="s">
        <v>336</v>
      </c>
      <c r="AL117" s="10"/>
      <c r="AM117" s="10"/>
      <c r="AN117" s="10" t="s">
        <v>721</v>
      </c>
      <c r="AO117" s="10"/>
      <c r="AP117" s="10">
        <v>3222213799</v>
      </c>
      <c r="AQ117" s="12" t="s">
        <v>1234</v>
      </c>
      <c r="AR117" s="12" t="s">
        <v>1065</v>
      </c>
      <c r="AS117" s="10"/>
      <c r="AT117" s="10" t="s">
        <v>744</v>
      </c>
      <c r="AU117" s="5">
        <v>45961</v>
      </c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82">
      <formula1>Hidden_13</formula1>
    </dataValidation>
    <dataValidation type="list" allowBlank="1" showErrorMessage="1" sqref="H8:H90">
      <formula1>Hidden_27</formula1>
    </dataValidation>
    <dataValidation type="list" allowBlank="1" showErrorMessage="1" sqref="L8:L81">
      <formula1>Hidden_311</formula1>
    </dataValidation>
    <dataValidation type="list" allowBlank="1" showErrorMessage="1" sqref="O8:O81">
      <formula1>Hidden_414</formula1>
    </dataValidation>
    <dataValidation type="list" allowBlank="1" showErrorMessage="1" sqref="P8:P81">
      <formula1>Hidden_515</formula1>
    </dataValidation>
    <dataValidation type="list" allowBlank="1" showErrorMessage="1" sqref="R8:R81">
      <formula1>Hidden_617</formula1>
    </dataValidation>
    <dataValidation type="list" allowBlank="1" showErrorMessage="1" sqref="V8:V81">
      <formula1>Hidden_721</formula1>
    </dataValidation>
    <dataValidation type="list" allowBlank="1" showErrorMessage="1" sqref="AC8:AC81">
      <formula1>Hidden_828</formula1>
    </dataValidation>
  </dataValidations>
  <hyperlinks>
    <hyperlink ref="AQ8" r:id="rId1"/>
    <hyperlink ref="AO8" r:id="rId2"/>
    <hyperlink ref="AM9" r:id="rId3"/>
    <hyperlink ref="AO9" r:id="rId4"/>
    <hyperlink ref="AQ10" r:id="rId5"/>
    <hyperlink ref="AQ11" r:id="rId6"/>
    <hyperlink ref="AQ12" r:id="rId7"/>
    <hyperlink ref="AQ13" r:id="rId8"/>
    <hyperlink ref="AQ14" r:id="rId9"/>
    <hyperlink ref="AQ15" r:id="rId10"/>
    <hyperlink ref="AQ16" r:id="rId11"/>
    <hyperlink ref="AO17" r:id="rId12"/>
    <hyperlink ref="AQ17" r:id="rId13"/>
    <hyperlink ref="AQ18" r:id="rId14"/>
    <hyperlink ref="AQ19" r:id="rId15"/>
    <hyperlink ref="AQ20" r:id="rId16"/>
    <hyperlink ref="AQ21" r:id="rId17"/>
    <hyperlink ref="AQ22" r:id="rId18"/>
    <hyperlink ref="AQ23" r:id="rId19"/>
    <hyperlink ref="AQ24" r:id="rId20"/>
    <hyperlink ref="AQ25" r:id="rId21"/>
    <hyperlink ref="AO26" r:id="rId22"/>
    <hyperlink ref="AQ26" r:id="rId23"/>
    <hyperlink ref="AQ27" r:id="rId24"/>
    <hyperlink ref="AQ28" r:id="rId25"/>
    <hyperlink ref="AQ29" r:id="rId26"/>
    <hyperlink ref="AQ30" r:id="rId27"/>
    <hyperlink ref="AQ31" r:id="rId28"/>
    <hyperlink ref="AQ32" r:id="rId29"/>
    <hyperlink ref="AQ33" r:id="rId30"/>
    <hyperlink ref="AQ34" r:id="rId31"/>
    <hyperlink ref="AQ35" r:id="rId32"/>
    <hyperlink ref="AQ36" r:id="rId33"/>
    <hyperlink ref="AQ37" r:id="rId34"/>
    <hyperlink ref="AQ38" r:id="rId35"/>
    <hyperlink ref="AQ39" r:id="rId36"/>
    <hyperlink ref="AQ40" r:id="rId37"/>
    <hyperlink ref="AQ41" r:id="rId38"/>
    <hyperlink ref="AQ42" r:id="rId39"/>
    <hyperlink ref="AQ43" r:id="rId40"/>
    <hyperlink ref="AQ44" r:id="rId41"/>
    <hyperlink ref="AQ45" r:id="rId42"/>
    <hyperlink ref="AQ46" r:id="rId43"/>
    <hyperlink ref="AQ47" r:id="rId44"/>
    <hyperlink ref="AQ48" r:id="rId45"/>
    <hyperlink ref="AQ49" r:id="rId46"/>
    <hyperlink ref="AQ51" r:id="rId47"/>
    <hyperlink ref="AQ52" r:id="rId48"/>
    <hyperlink ref="AQ53" r:id="rId49"/>
    <hyperlink ref="AQ54" r:id="rId50"/>
    <hyperlink ref="AQ55" r:id="rId51"/>
    <hyperlink ref="AQ57" r:id="rId52"/>
    <hyperlink ref="AQ58" r:id="rId53"/>
    <hyperlink ref="AQ60" r:id="rId54"/>
    <hyperlink ref="AQ61" r:id="rId55"/>
    <hyperlink ref="AQ62" r:id="rId56"/>
    <hyperlink ref="AQ63" r:id="rId57"/>
    <hyperlink ref="AQ64" r:id="rId58"/>
    <hyperlink ref="AQ65" r:id="rId59"/>
    <hyperlink ref="AQ66" r:id="rId60"/>
    <hyperlink ref="AQ67" r:id="rId61"/>
    <hyperlink ref="AQ68" r:id="rId62"/>
    <hyperlink ref="AQ69" r:id="rId63"/>
    <hyperlink ref="AQ70" r:id="rId64"/>
    <hyperlink ref="AM13" r:id="rId65"/>
    <hyperlink ref="AM17" r:id="rId66"/>
    <hyperlink ref="AM20" r:id="rId67" display="mailto:servalcliente.saosa@gmail.com?subject=Quiero%20mas%20informacion&amp;body=Me%20interesa%20la%20promocion%20de%20los%20paneles%20Solares"/>
    <hyperlink ref="AO20" r:id="rId68"/>
    <hyperlink ref="AO21" r:id="rId69"/>
    <hyperlink ref="AM30" r:id="rId70"/>
    <hyperlink ref="AR8" r:id="rId71"/>
    <hyperlink ref="AQ71" r:id="rId72"/>
    <hyperlink ref="AQ72" r:id="rId73"/>
    <hyperlink ref="AQ73" r:id="rId74"/>
    <hyperlink ref="AQ74" r:id="rId75"/>
    <hyperlink ref="AQ76" r:id="rId76"/>
    <hyperlink ref="AQ77" r:id="rId77"/>
    <hyperlink ref="AQ78" r:id="rId78"/>
    <hyperlink ref="AQ81" r:id="rId79"/>
    <hyperlink ref="AR9:AR80" r:id="rId80" display="http://www.oromapas.gob.mx/transparencia/XXXII/Padron_Proveedores_2024_4.pdf"/>
    <hyperlink ref="AQ82" r:id="rId81"/>
    <hyperlink ref="AQ83" r:id="rId82"/>
    <hyperlink ref="AQ85" r:id="rId83"/>
    <hyperlink ref="AQ87" r:id="rId84"/>
    <hyperlink ref="AQ88" r:id="rId85"/>
    <hyperlink ref="AQ89" r:id="rId86" display="barle.nayarit@gmail.com"/>
    <hyperlink ref="AQ92" r:id="rId87"/>
    <hyperlink ref="AQ94" r:id="rId88"/>
    <hyperlink ref="AR61" r:id="rId89"/>
    <hyperlink ref="AR93:AR95" r:id="rId90" display="http://www.oromapas.gob.mx/transparencia/XXXII/Padron_Proveedores_2024_4.pdf"/>
    <hyperlink ref="AR93" r:id="rId91"/>
    <hyperlink ref="AR94:AR95" r:id="rId92" display="http://www.oromapas.gob.mx/transparencia/XXXII/Padron_Proveedores_2024_4.pdf"/>
    <hyperlink ref="AQ96" r:id="rId93"/>
    <hyperlink ref="AR96" r:id="rId94" display="http://www.oromapas.gob.mx/transparencia/XXXII/Padron_Proveedores_2024_4.pdf"/>
    <hyperlink ref="AQ98" r:id="rId95"/>
    <hyperlink ref="AQ100" r:id="rId96"/>
    <hyperlink ref="AQ101" r:id="rId97"/>
    <hyperlink ref="AQ102" r:id="rId98"/>
    <hyperlink ref="AQ103" r:id="rId99"/>
    <hyperlink ref="AR104" r:id="rId100" display="http://www.oromapas.gob.mx/transparencia/XXXII/Padron_Proveedores_2024_4.pdf"/>
    <hyperlink ref="AQ105" r:id="rId101"/>
    <hyperlink ref="AQ106" r:id="rId102"/>
    <hyperlink ref="AQ107" r:id="rId103"/>
    <hyperlink ref="AR105" r:id="rId104" display="http://www.oromapas.gob.mx/transparencia/XXXII/Padron_Proveedores_2024_4.pdf"/>
    <hyperlink ref="AR106" r:id="rId105" display="http://www.oromapas.gob.mx/transparencia/XXXII/Padron_Proveedores_2024_4.pdf"/>
    <hyperlink ref="AR107" r:id="rId106" display="http://www.oromapas.gob.mx/transparencia/XXXII/Padron_Proveedores_2024_4.pdf"/>
    <hyperlink ref="AR108" r:id="rId107" display="http://www.oromapas.gob.mx/transparencia/XXXII/Padron_Proveedores_2024_4.pdf"/>
    <hyperlink ref="AQ109" r:id="rId108"/>
    <hyperlink ref="AR109" r:id="rId109" display="http://www.oromapas.gob.mx/transparencia/XXXII/Padron_Proveedores_2024_4.pdf"/>
    <hyperlink ref="AR110" r:id="rId110" display="http://www.oromapas.gob.mx/transparencia/XXXII/Padron_Proveedores_2024_4.pdf"/>
    <hyperlink ref="AR111" r:id="rId111" display="http://www.oromapas.gob.mx/transparencia/XXXII/Padron_Proveedores_2024_4.pdf"/>
    <hyperlink ref="AR112" r:id="rId112" display="http://www.oromapas.gob.mx/transparencia/XXXII/Padron_Proveedores_2024_4.pdf"/>
    <hyperlink ref="AQ110" r:id="rId113"/>
    <hyperlink ref="AQ111" r:id="rId114"/>
    <hyperlink ref="AQ104" r:id="rId115"/>
    <hyperlink ref="AQ112" r:id="rId116"/>
    <hyperlink ref="AQ113" r:id="rId117"/>
    <hyperlink ref="AR113" r:id="rId118" display="http://www.oromapas.gob.mx/transparencia/XXXII/Padron_Proveedores_2024_4.pdf"/>
    <hyperlink ref="AR114" r:id="rId119" display="http://www.oromapas.gob.mx/transparencia/XXXII/Padron_Proveedores_2024_4.pdf"/>
    <hyperlink ref="AR115" r:id="rId120" display="http://www.oromapas.gob.mx/transparencia/XXXII/Padron_Proveedores_2024_4.pdf"/>
    <hyperlink ref="AQ114" r:id="rId121"/>
    <hyperlink ref="AQ115" r:id="rId122"/>
    <hyperlink ref="AQ116" r:id="rId123"/>
    <hyperlink ref="AR116" r:id="rId124" display="http://www.oromapas.gob.mx/transparencia/XXXII/Padron_Proveedores_2024_4.pdf"/>
    <hyperlink ref="AR117" r:id="rId125" display="http://www.oromapas.gob.mx/transparencia/XXXII/Padron_Proveedores_2024_4.pdf"/>
    <hyperlink ref="AQ117" r:id="rId126"/>
  </hyperlinks>
  <pageMargins left="0.7" right="0.7" top="0.75" bottom="0.75" header="0.3" footer="0.3"/>
  <pageSetup orientation="portrait" horizontalDpi="0" verticalDpi="0" r:id="rId12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86" workbookViewId="0">
      <selection activeCell="A104" sqref="A104"/>
    </sheetView>
  </sheetViews>
  <sheetFormatPr baseColWidth="10" defaultColWidth="9.140625" defaultRowHeight="15" x14ac:dyDescent="0.25"/>
  <cols>
    <col min="1" max="1" width="4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214</v>
      </c>
      <c r="C2" t="s">
        <v>215</v>
      </c>
      <c r="D2" t="s">
        <v>216</v>
      </c>
    </row>
    <row r="3" spans="1:4" x14ac:dyDescent="0.25">
      <c r="A3" s="1" t="s">
        <v>217</v>
      </c>
      <c r="B3" s="1" t="s">
        <v>218</v>
      </c>
      <c r="C3" s="1" t="s">
        <v>219</v>
      </c>
      <c r="D3" s="1" t="s">
        <v>220</v>
      </c>
    </row>
    <row r="4" spans="1:4" x14ac:dyDescent="0.25">
      <c r="A4">
        <v>100</v>
      </c>
      <c r="B4" t="s">
        <v>730</v>
      </c>
      <c r="C4" t="s">
        <v>750</v>
      </c>
      <c r="D4" t="s">
        <v>751</v>
      </c>
    </row>
    <row r="5" spans="1:4" x14ac:dyDescent="0.25">
      <c r="A5">
        <v>100</v>
      </c>
      <c r="B5" t="s">
        <v>752</v>
      </c>
      <c r="C5" t="s">
        <v>753</v>
      </c>
      <c r="D5" t="s">
        <v>243</v>
      </c>
    </row>
    <row r="6" spans="1:4" x14ac:dyDescent="0.25">
      <c r="A6">
        <v>100</v>
      </c>
      <c r="B6" t="s">
        <v>754</v>
      </c>
      <c r="C6" t="s">
        <v>755</v>
      </c>
      <c r="D6" t="s">
        <v>756</v>
      </c>
    </row>
    <row r="7" spans="1:4" x14ac:dyDescent="0.25">
      <c r="A7">
        <v>100</v>
      </c>
      <c r="B7" t="s">
        <v>238</v>
      </c>
      <c r="C7" t="s">
        <v>239</v>
      </c>
      <c r="D7" t="s">
        <v>240</v>
      </c>
    </row>
    <row r="8" spans="1:4" x14ac:dyDescent="0.25">
      <c r="A8">
        <v>100</v>
      </c>
      <c r="B8" t="s">
        <v>757</v>
      </c>
      <c r="C8" t="s">
        <v>758</v>
      </c>
      <c r="D8" t="s">
        <v>759</v>
      </c>
    </row>
    <row r="9" spans="1:4" x14ac:dyDescent="0.25">
      <c r="A9">
        <v>100</v>
      </c>
      <c r="B9" t="s">
        <v>760</v>
      </c>
      <c r="C9" t="s">
        <v>761</v>
      </c>
      <c r="D9" t="s">
        <v>762</v>
      </c>
    </row>
    <row r="10" spans="1:4" x14ac:dyDescent="0.25">
      <c r="A10">
        <v>100</v>
      </c>
      <c r="B10" t="s">
        <v>763</v>
      </c>
      <c r="C10" t="s">
        <v>222</v>
      </c>
      <c r="D10" t="s">
        <v>764</v>
      </c>
    </row>
    <row r="11" spans="1:4" x14ac:dyDescent="0.25">
      <c r="A11">
        <v>100</v>
      </c>
      <c r="B11" t="s">
        <v>765</v>
      </c>
      <c r="C11" t="s">
        <v>351</v>
      </c>
      <c r="D11" t="s">
        <v>599</v>
      </c>
    </row>
    <row r="12" spans="1:4" x14ac:dyDescent="0.25">
      <c r="A12">
        <v>100</v>
      </c>
      <c r="B12" t="s">
        <v>766</v>
      </c>
      <c r="C12" t="s">
        <v>767</v>
      </c>
      <c r="D12" t="s">
        <v>289</v>
      </c>
    </row>
    <row r="13" spans="1:4" x14ac:dyDescent="0.25">
      <c r="A13">
        <v>100</v>
      </c>
      <c r="B13" t="s">
        <v>768</v>
      </c>
      <c r="C13" t="s">
        <v>409</v>
      </c>
      <c r="D13" t="s">
        <v>717</v>
      </c>
    </row>
    <row r="14" spans="1:4" x14ac:dyDescent="0.25">
      <c r="A14">
        <v>100</v>
      </c>
      <c r="B14" t="s">
        <v>769</v>
      </c>
      <c r="C14" t="s">
        <v>683</v>
      </c>
      <c r="D14" t="s">
        <v>770</v>
      </c>
    </row>
    <row r="15" spans="1:4" x14ac:dyDescent="0.25">
      <c r="A15">
        <v>101</v>
      </c>
      <c r="B15" t="s">
        <v>771</v>
      </c>
      <c r="C15" t="s">
        <v>772</v>
      </c>
      <c r="D15" t="s">
        <v>773</v>
      </c>
    </row>
    <row r="16" spans="1:4" x14ac:dyDescent="0.25">
      <c r="A16">
        <v>101</v>
      </c>
      <c r="B16" t="s">
        <v>774</v>
      </c>
      <c r="C16" t="s">
        <v>694</v>
      </c>
      <c r="D16" t="s">
        <v>685</v>
      </c>
    </row>
    <row r="17" spans="1:4" x14ac:dyDescent="0.25">
      <c r="A17">
        <v>101</v>
      </c>
      <c r="B17" t="s">
        <v>684</v>
      </c>
      <c r="C17" t="s">
        <v>685</v>
      </c>
      <c r="D17" t="s">
        <v>686</v>
      </c>
    </row>
    <row r="18" spans="1:4" x14ac:dyDescent="0.25">
      <c r="A18">
        <v>102</v>
      </c>
      <c r="B18" t="s">
        <v>690</v>
      </c>
      <c r="C18" t="s">
        <v>775</v>
      </c>
      <c r="D18" t="s">
        <v>691</v>
      </c>
    </row>
    <row r="19" spans="1:4" x14ac:dyDescent="0.25">
      <c r="A19">
        <v>102</v>
      </c>
      <c r="B19" t="s">
        <v>776</v>
      </c>
      <c r="C19" t="s">
        <v>222</v>
      </c>
      <c r="D19" t="s">
        <v>777</v>
      </c>
    </row>
    <row r="20" spans="1:4" x14ac:dyDescent="0.25">
      <c r="A20">
        <v>103</v>
      </c>
      <c r="B20" t="s">
        <v>779</v>
      </c>
      <c r="C20" t="s">
        <v>780</v>
      </c>
      <c r="D20" t="s">
        <v>781</v>
      </c>
    </row>
    <row r="21" spans="1:4" x14ac:dyDescent="0.25">
      <c r="A21">
        <v>103</v>
      </c>
      <c r="B21" t="s">
        <v>696</v>
      </c>
      <c r="C21" t="s">
        <v>697</v>
      </c>
      <c r="D21" t="s">
        <v>698</v>
      </c>
    </row>
    <row r="22" spans="1:4" x14ac:dyDescent="0.25">
      <c r="A22">
        <v>103</v>
      </c>
      <c r="B22" t="s">
        <v>782</v>
      </c>
      <c r="C22" t="s">
        <v>697</v>
      </c>
      <c r="D22" t="s">
        <v>698</v>
      </c>
    </row>
    <row r="23" spans="1:4" x14ac:dyDescent="0.25">
      <c r="A23">
        <v>104</v>
      </c>
      <c r="B23" t="s">
        <v>783</v>
      </c>
      <c r="C23" t="s">
        <v>784</v>
      </c>
      <c r="D23" t="s">
        <v>785</v>
      </c>
    </row>
    <row r="24" spans="1:4" x14ac:dyDescent="0.25">
      <c r="A24">
        <v>104</v>
      </c>
      <c r="B24" t="s">
        <v>786</v>
      </c>
      <c r="C24" t="s">
        <v>787</v>
      </c>
    </row>
    <row r="25" spans="1:4" x14ac:dyDescent="0.25">
      <c r="A25">
        <v>105</v>
      </c>
      <c r="B25" t="s">
        <v>742</v>
      </c>
      <c r="C25" t="s">
        <v>706</v>
      </c>
      <c r="D25" t="s">
        <v>707</v>
      </c>
    </row>
    <row r="26" spans="1:4" x14ac:dyDescent="0.25">
      <c r="A26">
        <v>105</v>
      </c>
      <c r="B26" t="s">
        <v>788</v>
      </c>
      <c r="C26" t="s">
        <v>789</v>
      </c>
      <c r="D26" t="s">
        <v>716</v>
      </c>
    </row>
    <row r="27" spans="1:4" x14ac:dyDescent="0.25">
      <c r="A27">
        <v>105</v>
      </c>
      <c r="B27" t="s">
        <v>790</v>
      </c>
      <c r="C27" t="s">
        <v>791</v>
      </c>
      <c r="D27" t="s">
        <v>792</v>
      </c>
    </row>
    <row r="28" spans="1:4" x14ac:dyDescent="0.25">
      <c r="A28">
        <v>105</v>
      </c>
      <c r="B28" t="s">
        <v>564</v>
      </c>
      <c r="C28" t="s">
        <v>793</v>
      </c>
      <c r="D28" t="s">
        <v>794</v>
      </c>
    </row>
    <row r="29" spans="1:4" x14ac:dyDescent="0.25">
      <c r="A29">
        <v>106</v>
      </c>
      <c r="B29" t="s">
        <v>795</v>
      </c>
      <c r="C29" t="s">
        <v>796</v>
      </c>
      <c r="D29" t="s">
        <v>797</v>
      </c>
    </row>
    <row r="30" spans="1:4" x14ac:dyDescent="0.25">
      <c r="A30">
        <v>107</v>
      </c>
      <c r="B30" t="s">
        <v>798</v>
      </c>
      <c r="C30" t="s">
        <v>709</v>
      </c>
      <c r="D30" t="s">
        <v>710</v>
      </c>
    </row>
    <row r="31" spans="1:4" x14ac:dyDescent="0.25">
      <c r="A31">
        <v>107</v>
      </c>
      <c r="B31" t="s">
        <v>799</v>
      </c>
      <c r="C31" t="s">
        <v>586</v>
      </c>
      <c r="D31" t="s">
        <v>800</v>
      </c>
    </row>
    <row r="32" spans="1:4" x14ac:dyDescent="0.25">
      <c r="A32">
        <v>107</v>
      </c>
      <c r="B32" t="s">
        <v>801</v>
      </c>
      <c r="C32" t="s">
        <v>802</v>
      </c>
      <c r="D32" t="s">
        <v>803</v>
      </c>
    </row>
    <row r="33" spans="1:4" x14ac:dyDescent="0.25">
      <c r="A33">
        <v>108</v>
      </c>
      <c r="B33" t="s">
        <v>804</v>
      </c>
      <c r="C33" t="s">
        <v>712</v>
      </c>
      <c r="D33" t="s">
        <v>683</v>
      </c>
    </row>
    <row r="34" spans="1:4" x14ac:dyDescent="0.25">
      <c r="A34">
        <v>108</v>
      </c>
      <c r="B34" t="s">
        <v>805</v>
      </c>
      <c r="C34" t="s">
        <v>713</v>
      </c>
      <c r="D34" t="s">
        <v>806</v>
      </c>
    </row>
    <row r="35" spans="1:4" x14ac:dyDescent="0.25">
      <c r="A35">
        <v>108</v>
      </c>
      <c r="B35" t="s">
        <v>807</v>
      </c>
      <c r="C35" t="s">
        <v>712</v>
      </c>
      <c r="D35" t="s">
        <v>713</v>
      </c>
    </row>
    <row r="36" spans="1:4" x14ac:dyDescent="0.25">
      <c r="A36">
        <v>108</v>
      </c>
      <c r="B36" t="s">
        <v>808</v>
      </c>
      <c r="C36" t="s">
        <v>712</v>
      </c>
      <c r="D36" t="s">
        <v>713</v>
      </c>
    </row>
    <row r="37" spans="1:4" x14ac:dyDescent="0.25">
      <c r="A37">
        <v>108</v>
      </c>
      <c r="B37" t="s">
        <v>805</v>
      </c>
      <c r="C37" t="s">
        <v>712</v>
      </c>
      <c r="D37" t="s">
        <v>713</v>
      </c>
    </row>
    <row r="38" spans="1:4" x14ac:dyDescent="0.25">
      <c r="A38">
        <v>109</v>
      </c>
      <c r="B38" t="s">
        <v>809</v>
      </c>
      <c r="C38" t="s">
        <v>810</v>
      </c>
      <c r="D38" t="s">
        <v>811</v>
      </c>
    </row>
    <row r="39" spans="1:4" x14ac:dyDescent="0.25">
      <c r="A39">
        <v>110</v>
      </c>
      <c r="B39" t="s">
        <v>711</v>
      </c>
      <c r="C39" t="s">
        <v>500</v>
      </c>
      <c r="D39" t="s">
        <v>812</v>
      </c>
    </row>
    <row r="40" spans="1:4" x14ac:dyDescent="0.25">
      <c r="A40">
        <v>110</v>
      </c>
      <c r="B40" t="s">
        <v>813</v>
      </c>
      <c r="C40" t="s">
        <v>814</v>
      </c>
      <c r="D40" t="s">
        <v>815</v>
      </c>
    </row>
    <row r="41" spans="1:4" x14ac:dyDescent="0.25">
      <c r="A41">
        <v>110</v>
      </c>
      <c r="B41" t="s">
        <v>816</v>
      </c>
      <c r="C41" t="s">
        <v>817</v>
      </c>
      <c r="D41" t="s">
        <v>818</v>
      </c>
    </row>
    <row r="42" spans="1:4" x14ac:dyDescent="0.25">
      <c r="A42">
        <v>110</v>
      </c>
      <c r="B42" t="s">
        <v>819</v>
      </c>
      <c r="C42" t="s">
        <v>818</v>
      </c>
      <c r="D42" t="s">
        <v>521</v>
      </c>
    </row>
    <row r="43" spans="1:4" x14ac:dyDescent="0.25">
      <c r="A43">
        <v>110</v>
      </c>
      <c r="B43" t="s">
        <v>820</v>
      </c>
      <c r="C43" t="s">
        <v>821</v>
      </c>
    </row>
    <row r="44" spans="1:4" x14ac:dyDescent="0.25">
      <c r="A44">
        <v>111</v>
      </c>
      <c r="B44" t="s">
        <v>824</v>
      </c>
      <c r="C44" t="s">
        <v>243</v>
      </c>
      <c r="D44" t="s">
        <v>722</v>
      </c>
    </row>
    <row r="45" spans="1:4" x14ac:dyDescent="0.25">
      <c r="A45">
        <v>111</v>
      </c>
      <c r="B45" t="s">
        <v>825</v>
      </c>
      <c r="C45" t="s">
        <v>694</v>
      </c>
      <c r="D45" t="s">
        <v>321</v>
      </c>
    </row>
    <row r="46" spans="1:4" x14ac:dyDescent="0.25">
      <c r="A46">
        <v>112</v>
      </c>
      <c r="B46" t="s">
        <v>826</v>
      </c>
      <c r="C46" t="s">
        <v>827</v>
      </c>
      <c r="D46" t="s">
        <v>828</v>
      </c>
    </row>
    <row r="47" spans="1:4" x14ac:dyDescent="0.25">
      <c r="A47">
        <v>112</v>
      </c>
      <c r="B47" t="s">
        <v>829</v>
      </c>
      <c r="C47" t="s">
        <v>739</v>
      </c>
      <c r="D47" t="s">
        <v>830</v>
      </c>
    </row>
    <row r="48" spans="1:4" x14ac:dyDescent="0.25">
      <c r="A48">
        <v>112</v>
      </c>
      <c r="B48" t="s">
        <v>823</v>
      </c>
      <c r="C48" t="s">
        <v>521</v>
      </c>
      <c r="D48" t="s">
        <v>831</v>
      </c>
    </row>
    <row r="49" spans="1:4" x14ac:dyDescent="0.25">
      <c r="A49">
        <v>112</v>
      </c>
      <c r="B49" t="s">
        <v>832</v>
      </c>
      <c r="C49" t="s">
        <v>833</v>
      </c>
      <c r="D49" t="s">
        <v>834</v>
      </c>
    </row>
    <row r="50" spans="1:4" x14ac:dyDescent="0.25">
      <c r="A50">
        <v>113</v>
      </c>
      <c r="B50" t="s">
        <v>835</v>
      </c>
      <c r="C50" t="s">
        <v>717</v>
      </c>
      <c r="D50" t="s">
        <v>836</v>
      </c>
    </row>
    <row r="51" spans="1:4" x14ac:dyDescent="0.25">
      <c r="A51">
        <v>113</v>
      </c>
      <c r="B51" t="s">
        <v>837</v>
      </c>
    </row>
    <row r="52" spans="1:4" x14ac:dyDescent="0.25">
      <c r="A52">
        <v>114</v>
      </c>
      <c r="B52" t="s">
        <v>725</v>
      </c>
      <c r="C52" t="s">
        <v>726</v>
      </c>
      <c r="D52" t="s">
        <v>522</v>
      </c>
    </row>
    <row r="53" spans="1:4" x14ac:dyDescent="0.25">
      <c r="A53">
        <v>114</v>
      </c>
      <c r="B53" t="s">
        <v>822</v>
      </c>
      <c r="C53" t="s">
        <v>726</v>
      </c>
      <c r="D53" t="s">
        <v>522</v>
      </c>
    </row>
    <row r="54" spans="1:4" s="9" customFormat="1" x14ac:dyDescent="0.25">
      <c r="A54" s="9">
        <v>115</v>
      </c>
      <c r="B54" s="9" t="s">
        <v>839</v>
      </c>
      <c r="C54" s="9" t="s">
        <v>717</v>
      </c>
      <c r="D54" s="9" t="s">
        <v>840</v>
      </c>
    </row>
    <row r="55" spans="1:4" x14ac:dyDescent="0.25">
      <c r="A55">
        <v>115</v>
      </c>
      <c r="B55" t="s">
        <v>727</v>
      </c>
      <c r="C55" t="s">
        <v>728</v>
      </c>
      <c r="D55" t="s">
        <v>729</v>
      </c>
    </row>
    <row r="56" spans="1:4" s="9" customFormat="1" x14ac:dyDescent="0.25">
      <c r="A56" s="9">
        <v>116</v>
      </c>
      <c r="B56" s="9" t="s">
        <v>844</v>
      </c>
      <c r="C56" s="9" t="s">
        <v>845</v>
      </c>
      <c r="D56" s="9" t="s">
        <v>351</v>
      </c>
    </row>
    <row r="57" spans="1:4" s="9" customFormat="1" x14ac:dyDescent="0.25">
      <c r="A57" s="9">
        <v>116</v>
      </c>
      <c r="B57" s="9" t="s">
        <v>846</v>
      </c>
      <c r="C57" s="9" t="s">
        <v>222</v>
      </c>
      <c r="D57" s="9" t="s">
        <v>731</v>
      </c>
    </row>
    <row r="58" spans="1:4" x14ac:dyDescent="0.25">
      <c r="A58">
        <v>116</v>
      </c>
      <c r="B58" t="s">
        <v>847</v>
      </c>
      <c r="C58" t="s">
        <v>731</v>
      </c>
      <c r="D58" t="s">
        <v>522</v>
      </c>
    </row>
    <row r="59" spans="1:4" x14ac:dyDescent="0.25">
      <c r="A59">
        <v>117</v>
      </c>
      <c r="B59" t="s">
        <v>853</v>
      </c>
    </row>
    <row r="60" spans="1:4" x14ac:dyDescent="0.25">
      <c r="A60">
        <v>118</v>
      </c>
      <c r="B60" t="s">
        <v>778</v>
      </c>
      <c r="C60" t="s">
        <v>736</v>
      </c>
      <c r="D60" t="s">
        <v>737</v>
      </c>
    </row>
    <row r="61" spans="1:4" x14ac:dyDescent="0.25">
      <c r="A61">
        <v>119</v>
      </c>
      <c r="B61" t="s">
        <v>841</v>
      </c>
      <c r="C61" t="s">
        <v>842</v>
      </c>
      <c r="D61" t="s">
        <v>806</v>
      </c>
    </row>
    <row r="62" spans="1:4" x14ac:dyDescent="0.25">
      <c r="A62">
        <v>119</v>
      </c>
      <c r="B62" t="s">
        <v>843</v>
      </c>
      <c r="C62" t="s">
        <v>736</v>
      </c>
      <c r="D62" t="s">
        <v>842</v>
      </c>
    </row>
    <row r="63" spans="1:4" x14ac:dyDescent="0.25">
      <c r="A63">
        <v>119</v>
      </c>
      <c r="B63" t="s">
        <v>841</v>
      </c>
      <c r="C63" t="s">
        <v>736</v>
      </c>
      <c r="D63" t="s">
        <v>842</v>
      </c>
    </row>
    <row r="64" spans="1:4" x14ac:dyDescent="0.25">
      <c r="A64">
        <v>119</v>
      </c>
      <c r="B64" t="s">
        <v>778</v>
      </c>
      <c r="C64" t="s">
        <v>736</v>
      </c>
      <c r="D64" t="s">
        <v>842</v>
      </c>
    </row>
    <row r="65" spans="1:4" x14ac:dyDescent="0.25">
      <c r="A65">
        <v>120</v>
      </c>
      <c r="B65" t="s">
        <v>799</v>
      </c>
      <c r="C65" t="s">
        <v>848</v>
      </c>
      <c r="D65" t="s">
        <v>849</v>
      </c>
    </row>
    <row r="66" spans="1:4" x14ac:dyDescent="0.25">
      <c r="A66">
        <v>120</v>
      </c>
      <c r="B66" t="s">
        <v>850</v>
      </c>
      <c r="C66" t="s">
        <v>787</v>
      </c>
      <c r="D66" t="s">
        <v>851</v>
      </c>
    </row>
    <row r="67" spans="1:4" x14ac:dyDescent="0.25">
      <c r="A67">
        <v>120</v>
      </c>
      <c r="B67" t="s">
        <v>799</v>
      </c>
      <c r="C67" t="s">
        <v>848</v>
      </c>
      <c r="D67" t="s">
        <v>852</v>
      </c>
    </row>
    <row r="68" spans="1:4" x14ac:dyDescent="0.25">
      <c r="A68">
        <v>121</v>
      </c>
      <c r="B68" t="s">
        <v>838</v>
      </c>
      <c r="C68" t="s">
        <v>741</v>
      </c>
      <c r="D68" t="s">
        <v>351</v>
      </c>
    </row>
    <row r="69" spans="1:4" x14ac:dyDescent="0.25">
      <c r="A69">
        <v>121</v>
      </c>
      <c r="B69" t="s">
        <v>854</v>
      </c>
      <c r="C69" t="s">
        <v>827</v>
      </c>
      <c r="D69" t="s">
        <v>855</v>
      </c>
    </row>
    <row r="70" spans="1:4" x14ac:dyDescent="0.25">
      <c r="A70">
        <v>122</v>
      </c>
      <c r="B70" t="s">
        <v>853</v>
      </c>
    </row>
    <row r="71" spans="1:4" s="9" customFormat="1" x14ac:dyDescent="0.25">
      <c r="A71" s="9">
        <v>123</v>
      </c>
      <c r="B71" s="9" t="s">
        <v>858</v>
      </c>
      <c r="C71" s="9" t="s">
        <v>859</v>
      </c>
      <c r="D71" s="9" t="s">
        <v>716</v>
      </c>
    </row>
    <row r="72" spans="1:4" s="9" customFormat="1" x14ac:dyDescent="0.25">
      <c r="A72" s="9">
        <v>123</v>
      </c>
      <c r="B72" s="9" t="s">
        <v>778</v>
      </c>
      <c r="C72" s="9" t="s">
        <v>716</v>
      </c>
      <c r="D72" s="9" t="s">
        <v>860</v>
      </c>
    </row>
    <row r="73" spans="1:4" x14ac:dyDescent="0.25">
      <c r="A73">
        <v>123</v>
      </c>
      <c r="B73" t="s">
        <v>856</v>
      </c>
      <c r="C73" t="s">
        <v>716</v>
      </c>
      <c r="D73" t="s">
        <v>857</v>
      </c>
    </row>
    <row r="74" spans="1:4" x14ac:dyDescent="0.25">
      <c r="A74">
        <v>124</v>
      </c>
      <c r="B74" t="s">
        <v>778</v>
      </c>
      <c r="C74" t="s">
        <v>453</v>
      </c>
      <c r="D74" t="s">
        <v>936</v>
      </c>
    </row>
    <row r="75" spans="1:4" x14ac:dyDescent="0.25">
      <c r="A75">
        <v>124</v>
      </c>
      <c r="B75" t="s">
        <v>937</v>
      </c>
      <c r="C75" t="s">
        <v>453</v>
      </c>
      <c r="D75" t="s">
        <v>879</v>
      </c>
    </row>
    <row r="76" spans="1:4" x14ac:dyDescent="0.25">
      <c r="A76">
        <v>124</v>
      </c>
      <c r="B76" t="s">
        <v>778</v>
      </c>
      <c r="C76" t="s">
        <v>453</v>
      </c>
      <c r="D76" t="s">
        <v>879</v>
      </c>
    </row>
    <row r="77" spans="1:4" x14ac:dyDescent="0.25">
      <c r="A77">
        <v>125</v>
      </c>
      <c r="B77" t="s">
        <v>886</v>
      </c>
      <c r="C77" t="s">
        <v>887</v>
      </c>
      <c r="D77" t="s">
        <v>888</v>
      </c>
    </row>
    <row r="78" spans="1:4" x14ac:dyDescent="0.25">
      <c r="A78">
        <v>125</v>
      </c>
      <c r="B78" t="s">
        <v>938</v>
      </c>
      <c r="C78" t="s">
        <v>717</v>
      </c>
      <c r="D78" t="s">
        <v>717</v>
      </c>
    </row>
    <row r="79" spans="1:4" x14ac:dyDescent="0.25">
      <c r="A79">
        <v>126</v>
      </c>
      <c r="B79" t="s">
        <v>930</v>
      </c>
      <c r="C79" t="s">
        <v>793</v>
      </c>
      <c r="D79" t="s">
        <v>717</v>
      </c>
    </row>
    <row r="80" spans="1:4" x14ac:dyDescent="0.25">
      <c r="A80">
        <v>126</v>
      </c>
      <c r="B80" t="s">
        <v>939</v>
      </c>
      <c r="C80" t="s">
        <v>298</v>
      </c>
      <c r="D80" t="s">
        <v>940</v>
      </c>
    </row>
    <row r="81" spans="1:4" x14ac:dyDescent="0.25">
      <c r="A81">
        <v>127</v>
      </c>
      <c r="B81" t="s">
        <v>968</v>
      </c>
      <c r="C81" t="s">
        <v>351</v>
      </c>
      <c r="D81" t="s">
        <v>965</v>
      </c>
    </row>
    <row r="82" spans="1:4" x14ac:dyDescent="0.25">
      <c r="A82">
        <v>128</v>
      </c>
      <c r="B82" t="s">
        <v>829</v>
      </c>
      <c r="C82" t="s">
        <v>367</v>
      </c>
      <c r="D82" t="s">
        <v>973</v>
      </c>
    </row>
    <row r="83" spans="1:4" x14ac:dyDescent="0.25">
      <c r="A83">
        <v>128</v>
      </c>
      <c r="B83" t="s">
        <v>974</v>
      </c>
      <c r="C83" t="s">
        <v>367</v>
      </c>
      <c r="D83" t="s">
        <v>973</v>
      </c>
    </row>
    <row r="84" spans="1:4" x14ac:dyDescent="0.25">
      <c r="A84">
        <v>129</v>
      </c>
      <c r="B84" t="s">
        <v>992</v>
      </c>
      <c r="C84" t="s">
        <v>993</v>
      </c>
      <c r="D84" t="s">
        <v>994</v>
      </c>
    </row>
    <row r="85" spans="1:4" x14ac:dyDescent="0.25">
      <c r="A85">
        <v>129</v>
      </c>
      <c r="B85" t="s">
        <v>995</v>
      </c>
      <c r="C85" t="s">
        <v>996</v>
      </c>
      <c r="D85" t="s">
        <v>997</v>
      </c>
    </row>
    <row r="86" spans="1:4" x14ac:dyDescent="0.25">
      <c r="A86">
        <v>130</v>
      </c>
      <c r="B86" t="s">
        <v>1018</v>
      </c>
      <c r="C86" t="s">
        <v>321</v>
      </c>
      <c r="D86" t="s">
        <v>1019</v>
      </c>
    </row>
    <row r="87" spans="1:4" x14ac:dyDescent="0.25">
      <c r="A87">
        <v>131</v>
      </c>
      <c r="B87" t="s">
        <v>1028</v>
      </c>
      <c r="C87" t="s">
        <v>1029</v>
      </c>
      <c r="D87" t="s">
        <v>1030</v>
      </c>
    </row>
    <row r="88" spans="1:4" x14ac:dyDescent="0.25">
      <c r="A88">
        <v>132</v>
      </c>
      <c r="B88" t="s">
        <v>1063</v>
      </c>
      <c r="C88" t="s">
        <v>1062</v>
      </c>
      <c r="D88" t="s">
        <v>860</v>
      </c>
    </row>
    <row r="89" spans="1:4" x14ac:dyDescent="0.25">
      <c r="A89">
        <v>132</v>
      </c>
      <c r="B89" t="s">
        <v>1064</v>
      </c>
      <c r="C89" t="s">
        <v>1029</v>
      </c>
      <c r="D89" t="s">
        <v>1030</v>
      </c>
    </row>
    <row r="90" spans="1:4" x14ac:dyDescent="0.25">
      <c r="A90">
        <v>134</v>
      </c>
      <c r="B90" t="s">
        <v>1236</v>
      </c>
      <c r="C90" t="s">
        <v>1237</v>
      </c>
      <c r="D90" t="s">
        <v>834</v>
      </c>
    </row>
    <row r="91" spans="1:4" x14ac:dyDescent="0.25">
      <c r="A91">
        <v>134</v>
      </c>
      <c r="B91" t="s">
        <v>1238</v>
      </c>
      <c r="C91" t="s">
        <v>739</v>
      </c>
      <c r="D91" t="s">
        <v>830</v>
      </c>
    </row>
    <row r="92" spans="1:4" x14ac:dyDescent="0.25">
      <c r="A92">
        <v>135</v>
      </c>
      <c r="B92" s="17" t="s">
        <v>1235</v>
      </c>
      <c r="C92" s="14" t="s">
        <v>1186</v>
      </c>
      <c r="D92" s="14" t="s">
        <v>1187</v>
      </c>
    </row>
    <row r="93" spans="1:4" x14ac:dyDescent="0.25">
      <c r="A93">
        <v>136</v>
      </c>
      <c r="B93" s="18" t="s">
        <v>1244</v>
      </c>
      <c r="C93" t="s">
        <v>367</v>
      </c>
      <c r="D93" t="s">
        <v>522</v>
      </c>
    </row>
    <row r="94" spans="1:4" x14ac:dyDescent="0.25">
      <c r="A94">
        <v>136</v>
      </c>
      <c r="B94" t="s">
        <v>408</v>
      </c>
      <c r="C94" t="s">
        <v>367</v>
      </c>
      <c r="D94" t="s">
        <v>1241</v>
      </c>
    </row>
    <row r="95" spans="1:4" x14ac:dyDescent="0.25">
      <c r="A95">
        <v>136</v>
      </c>
      <c r="B95" t="s">
        <v>1243</v>
      </c>
      <c r="C95" t="s">
        <v>1242</v>
      </c>
      <c r="D95" t="s">
        <v>1168</v>
      </c>
    </row>
    <row r="96" spans="1:4" x14ac:dyDescent="0.25">
      <c r="A96">
        <v>137</v>
      </c>
      <c r="B96" t="s">
        <v>1246</v>
      </c>
      <c r="C96" t="s">
        <v>1219</v>
      </c>
      <c r="D96" t="s">
        <v>222</v>
      </c>
    </row>
    <row r="97" spans="1:4" x14ac:dyDescent="0.25">
      <c r="A97">
        <v>137</v>
      </c>
      <c r="B97" t="s">
        <v>1246</v>
      </c>
      <c r="C97" t="s">
        <v>1219</v>
      </c>
      <c r="D97" t="s">
        <v>1247</v>
      </c>
    </row>
    <row r="98" spans="1:4" x14ac:dyDescent="0.25">
      <c r="A98">
        <v>137</v>
      </c>
      <c r="B98" t="s">
        <v>1248</v>
      </c>
      <c r="C98" t="s">
        <v>1219</v>
      </c>
      <c r="D98" t="s">
        <v>1218</v>
      </c>
    </row>
    <row r="99" spans="1:4" x14ac:dyDescent="0.25">
      <c r="A99">
        <v>138</v>
      </c>
      <c r="B99" t="s">
        <v>1200</v>
      </c>
      <c r="C99" t="s">
        <v>1251</v>
      </c>
      <c r="D99" t="s">
        <v>1202</v>
      </c>
    </row>
    <row r="100" spans="1:4" x14ac:dyDescent="0.25">
      <c r="A100">
        <v>139</v>
      </c>
      <c r="B100" t="s">
        <v>799</v>
      </c>
      <c r="C100" t="s">
        <v>409</v>
      </c>
      <c r="D100" t="s">
        <v>239</v>
      </c>
    </row>
    <row r="101" spans="1:4" x14ac:dyDescent="0.25">
      <c r="A101">
        <v>140</v>
      </c>
      <c r="B101" t="s">
        <v>564</v>
      </c>
      <c r="C101" t="s">
        <v>787</v>
      </c>
      <c r="D101" t="s">
        <v>336</v>
      </c>
    </row>
    <row r="102" spans="1:4" x14ac:dyDescent="0.25">
      <c r="A102">
        <v>140</v>
      </c>
      <c r="B102" t="s">
        <v>1070</v>
      </c>
      <c r="C102" t="s">
        <v>1253</v>
      </c>
      <c r="D102" t="s">
        <v>336</v>
      </c>
    </row>
    <row r="103" spans="1:4" x14ac:dyDescent="0.25">
      <c r="A103">
        <v>141</v>
      </c>
      <c r="B103" t="s">
        <v>1256</v>
      </c>
      <c r="C103" t="s">
        <v>1257</v>
      </c>
      <c r="D103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K39" sqref="K39"/>
    </sheetView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170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151</v>
      </c>
    </row>
    <row r="24" spans="1:1" x14ac:dyDescent="0.25">
      <c r="A24" t="s">
        <v>163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2024-04-22T16:27:43Z</dcterms:created>
  <dcterms:modified xsi:type="dcterms:W3CDTF">2025-11-01T16:53:44Z</dcterms:modified>
</cp:coreProperties>
</file>